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filterPrivacy="1" defaultThemeVersion="124226"/>
  <xr:revisionPtr revIDLastSave="0" documentId="13_ncr:1_{02D7C8CF-BF38-4062-9B5E-1159DE8492F7}" xr6:coauthVersionLast="47" xr6:coauthVersionMax="47" xr10:uidLastSave="{00000000-0000-0000-0000-000000000000}"/>
  <bookViews>
    <workbookView xWindow="-120" yWindow="-120" windowWidth="29040" windowHeight="15720" xr2:uid="{7ACA1004-5332-48F5-9D53-1787A8B0E9B7}"/>
  </bookViews>
  <sheets>
    <sheet name="調査票" sheetId="1" r:id="rId1"/>
    <sheet name="入力規則（編集不可）" sheetId="3" state="hidden" r:id="rId2"/>
  </sheets>
  <definedNames>
    <definedName name="_xlnm.Print_Area" localSheetId="0">調査票!$A$1:$AA$89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<sst xmlns="http://schemas.openxmlformats.org/spreadsheetml/2006/main" count="465" uniqueCount="188">
  <si>
    <t>フリガナ</t>
    <phoneticPr fontId="1"/>
  </si>
  <si>
    <t>氏名又は法人
組織名</t>
    <rPh sb="0" eb="2">
      <t>シメイ</t>
    </rPh>
    <rPh sb="2" eb="3">
      <t>マタ</t>
    </rPh>
    <rPh sb="4" eb="6">
      <t>ホウジン</t>
    </rPh>
    <rPh sb="7" eb="9">
      <t>ソシキ</t>
    </rPh>
    <rPh sb="9" eb="10">
      <t>メイ</t>
    </rPh>
    <phoneticPr fontId="1"/>
  </si>
  <si>
    <t>住所</t>
    <rPh sb="0" eb="2">
      <t>ジュウショ</t>
    </rPh>
    <phoneticPr fontId="1"/>
  </si>
  <si>
    <t>電話番号</t>
    <rPh sb="0" eb="2">
      <t>デンワ</t>
    </rPh>
    <rPh sb="2" eb="4">
      <t>バンゴウ</t>
    </rPh>
    <phoneticPr fontId="1"/>
  </si>
  <si>
    <t>ＦＡＸ番号</t>
    <rPh sb="3" eb="5">
      <t>バンゴウ</t>
    </rPh>
    <phoneticPr fontId="1"/>
  </si>
  <si>
    <t>（〒　　　　―　　　　　　）</t>
    <phoneticPr fontId="1"/>
  </si>
  <si>
    <t>岩国地域農業再生協議会長　殿</t>
    <rPh sb="4" eb="6">
      <t>ノウギョウ</t>
    </rPh>
    <rPh sb="6" eb="8">
      <t>サイセイ</t>
    </rPh>
    <phoneticPr fontId="1"/>
  </si>
  <si>
    <t>令和　　　年　　　月　　　日</t>
    <rPh sb="0" eb="1">
      <t>レイ</t>
    </rPh>
    <rPh sb="1" eb="2">
      <t>ワ</t>
    </rPh>
    <rPh sb="5" eb="6">
      <t>ネン</t>
    </rPh>
    <rPh sb="9" eb="10">
      <t>ツキ</t>
    </rPh>
    <rPh sb="13" eb="14">
      <t>ヒ</t>
    </rPh>
    <phoneticPr fontId="1"/>
  </si>
  <si>
    <t>　　</t>
    <phoneticPr fontId="1"/>
  </si>
  <si>
    <t>令和９年度水田政策の見直しに係る交付対象農地【畑地】の調査票</t>
    <rPh sb="0" eb="2">
      <t>レイワ</t>
    </rPh>
    <rPh sb="3" eb="5">
      <t>ネンド</t>
    </rPh>
    <rPh sb="5" eb="7">
      <t>スイデン</t>
    </rPh>
    <rPh sb="7" eb="9">
      <t>セイサク</t>
    </rPh>
    <rPh sb="10" eb="12">
      <t>ミナオ</t>
    </rPh>
    <rPh sb="14" eb="15">
      <t>カカ</t>
    </rPh>
    <rPh sb="16" eb="18">
      <t>コウフ</t>
    </rPh>
    <rPh sb="18" eb="20">
      <t>タイショウ</t>
    </rPh>
    <rPh sb="20" eb="22">
      <t>ノウチ</t>
    </rPh>
    <rPh sb="23" eb="25">
      <t>ハタチ</t>
    </rPh>
    <rPh sb="27" eb="30">
      <t>チョウサヒョウ</t>
    </rPh>
    <phoneticPr fontId="1"/>
  </si>
  <si>
    <t>畑　地　一　欄</t>
    <rPh sb="0" eb="1">
      <t>ハタケ</t>
    </rPh>
    <rPh sb="2" eb="3">
      <t>チ</t>
    </rPh>
    <rPh sb="4" eb="5">
      <t>イチ</t>
    </rPh>
    <rPh sb="6" eb="7">
      <t>ラン</t>
    </rPh>
    <phoneticPr fontId="1"/>
  </si>
  <si>
    <t>地名・地番</t>
    <rPh sb="0" eb="2">
      <t>チメイ</t>
    </rPh>
    <rPh sb="3" eb="5">
      <t>チバン</t>
    </rPh>
    <phoneticPr fontId="1"/>
  </si>
  <si>
    <t>登記地目</t>
    <rPh sb="0" eb="4">
      <t>トウキチモク</t>
    </rPh>
    <phoneticPr fontId="1"/>
  </si>
  <si>
    <t>現況地目</t>
    <rPh sb="0" eb="2">
      <t>ゲンキョウ</t>
    </rPh>
    <rPh sb="2" eb="4">
      <t>チモク</t>
    </rPh>
    <phoneticPr fontId="1"/>
  </si>
  <si>
    <t>借りている</t>
    <rPh sb="0" eb="1">
      <t>カ</t>
    </rPh>
    <phoneticPr fontId="1"/>
  </si>
  <si>
    <t>所有者名</t>
    <rPh sb="0" eb="3">
      <t>ショユウシャ</t>
    </rPh>
    <rPh sb="3" eb="4">
      <t>メイ</t>
    </rPh>
    <phoneticPr fontId="1"/>
  </si>
  <si>
    <t>集落名</t>
    <rPh sb="0" eb="3">
      <t>シュウラクメイ</t>
    </rPh>
    <phoneticPr fontId="1"/>
  </si>
  <si>
    <t>②令和９年度の作付計画</t>
    <rPh sb="1" eb="3">
      <t>レイワ</t>
    </rPh>
    <rPh sb="4" eb="6">
      <t>ネンド</t>
    </rPh>
    <rPh sb="7" eb="9">
      <t>サクツ</t>
    </rPh>
    <rPh sb="9" eb="11">
      <t>ケイカク</t>
    </rPh>
    <phoneticPr fontId="1"/>
  </si>
  <si>
    <t>③土地の賃貸借の情報</t>
    <rPh sb="1" eb="3">
      <t>トチ</t>
    </rPh>
    <rPh sb="4" eb="7">
      <t>チンタイシャク</t>
    </rPh>
    <rPh sb="8" eb="10">
      <t>ジョウホウ</t>
    </rPh>
    <phoneticPr fontId="1"/>
  </si>
  <si>
    <t>所有者連絡先</t>
    <rPh sb="0" eb="3">
      <t>ショユウシャ</t>
    </rPh>
    <rPh sb="3" eb="6">
      <t>レンラクサキ</t>
    </rPh>
    <phoneticPr fontId="1"/>
  </si>
  <si>
    <t>※利用権設定申出書などを見ながら記入。</t>
    <rPh sb="1" eb="6">
      <t>リヨウケンセッテイ</t>
    </rPh>
    <rPh sb="6" eb="9">
      <t>モウシデショ</t>
    </rPh>
    <rPh sb="12" eb="13">
      <t>ミ</t>
    </rPh>
    <rPh sb="16" eb="18">
      <t>キニュウ</t>
    </rPh>
    <phoneticPr fontId="1"/>
  </si>
  <si>
    <r>
      <t xml:space="preserve">代表者氏名
</t>
    </r>
    <r>
      <rPr>
        <sz val="11"/>
        <color indexed="8"/>
        <rFont val="ＭＳ Ｐゴシック"/>
        <family val="3"/>
      </rPr>
      <t>（法人、組織のみ）</t>
    </r>
    <rPh sb="0" eb="3">
      <t>ダイヒョウシャ</t>
    </rPh>
    <rPh sb="3" eb="5">
      <t>シメイ</t>
    </rPh>
    <rPh sb="7" eb="9">
      <t>ホウジン</t>
    </rPh>
    <rPh sb="10" eb="12">
      <t>ソシキ</t>
    </rPh>
    <phoneticPr fontId="1"/>
  </si>
  <si>
    <t>【調査対象の作物一覧】</t>
    <rPh sb="1" eb="3">
      <t>チョウサ</t>
    </rPh>
    <rPh sb="3" eb="5">
      <t>タイショウ</t>
    </rPh>
    <rPh sb="6" eb="8">
      <t>サクモツ</t>
    </rPh>
    <rPh sb="8" eb="10">
      <t>イチラン</t>
    </rPh>
    <phoneticPr fontId="1"/>
  </si>
  <si>
    <t>【調査対象の作物一覧】</t>
    <phoneticPr fontId="1"/>
  </si>
  <si>
    <r>
      <rPr>
        <sz val="11"/>
        <color theme="1"/>
        <rFont val="ＭＳ Ｐゴシック"/>
        <family val="3"/>
        <scheme val="minor"/>
      </rPr>
      <t>R9年度に生産する作物名</t>
    </r>
    <r>
      <rPr>
        <sz val="8"/>
        <color indexed="8"/>
        <rFont val="ＭＳ Ｐゴシック"/>
        <family val="3"/>
      </rPr>
      <t xml:space="preserve">
右記の【調査対象の作物一覧】から
一つ選択</t>
    </r>
    <rPh sb="2" eb="4">
      <t>ネンド</t>
    </rPh>
    <rPh sb="5" eb="7">
      <t>セイサン</t>
    </rPh>
    <rPh sb="9" eb="11">
      <t>サクモツ</t>
    </rPh>
    <rPh sb="11" eb="12">
      <t>ナ</t>
    </rPh>
    <rPh sb="13" eb="15">
      <t>ウキ</t>
    </rPh>
    <rPh sb="30" eb="31">
      <t>ヒト</t>
    </rPh>
    <rPh sb="32" eb="34">
      <t>センタク</t>
    </rPh>
    <phoneticPr fontId="1"/>
  </si>
  <si>
    <t>記入欄</t>
    <rPh sb="0" eb="2">
      <t>キニュウ</t>
    </rPh>
    <rPh sb="2" eb="3">
      <t>ラン</t>
    </rPh>
    <phoneticPr fontId="1"/>
  </si>
  <si>
    <t>調査依頼
申請者</t>
    <rPh sb="0" eb="2">
      <t>チョウサ</t>
    </rPh>
    <rPh sb="2" eb="4">
      <t>イライ</t>
    </rPh>
    <rPh sb="5" eb="8">
      <t>シンセイシャ</t>
    </rPh>
    <phoneticPr fontId="1"/>
  </si>
  <si>
    <t>以降、「借りている」を選択した方のみ回答</t>
  </si>
  <si>
    <t>①追加する畑の情報</t>
    <rPh sb="1" eb="3">
      <t>ツイカ</t>
    </rPh>
    <rPh sb="5" eb="6">
      <t>ハタケ</t>
    </rPh>
    <rPh sb="7" eb="9">
      <t>ジョウホウ</t>
    </rPh>
    <phoneticPr fontId="1"/>
  </si>
  <si>
    <t>（注１）下記の⑴～⑷のすべてに当てはまる畑地のみを記入してください。</t>
    <rPh sb="1" eb="2">
      <t>チュウ</t>
    </rPh>
    <rPh sb="4" eb="6">
      <t>カキ</t>
    </rPh>
    <rPh sb="15" eb="16">
      <t>ア</t>
    </rPh>
    <rPh sb="25" eb="27">
      <t>キニュウ</t>
    </rPh>
    <phoneticPr fontId="1"/>
  </si>
  <si>
    <t>⑵ 下記の【調査対象の作物一覧】に記載された作物を生産する予定の畑地</t>
    <rPh sb="2" eb="4">
      <t>カキ</t>
    </rPh>
    <rPh sb="17" eb="19">
      <t>キサイ</t>
    </rPh>
    <rPh sb="25" eb="27">
      <t>セイサン</t>
    </rPh>
    <phoneticPr fontId="1"/>
  </si>
  <si>
    <t>⑷ 岩国地域（岩国市・和木町）内にある畑地</t>
    <rPh sb="2" eb="6">
      <t>イワクニチイキ</t>
    </rPh>
    <rPh sb="7" eb="10">
      <t>イワクニシ</t>
    </rPh>
    <rPh sb="11" eb="14">
      <t>ワキマチ</t>
    </rPh>
    <rPh sb="15" eb="16">
      <t>ナイ</t>
    </rPh>
    <phoneticPr fontId="1"/>
  </si>
  <si>
    <t>～ご記入の前に～</t>
    <rPh sb="2" eb="4">
      <t>キニュウ</t>
    </rPh>
    <rPh sb="5" eb="6">
      <t>マエ</t>
    </rPh>
    <phoneticPr fontId="1"/>
  </si>
  <si>
    <t>・別添の記入例と、下記の注意事項をよくお読みください。</t>
    <rPh sb="1" eb="3">
      <t>ベッテン</t>
    </rPh>
    <rPh sb="4" eb="7">
      <t>キニュウレイ</t>
    </rPh>
    <rPh sb="9" eb="11">
      <t>カキ</t>
    </rPh>
    <rPh sb="12" eb="16">
      <t>チュウイジコウ</t>
    </rPh>
    <rPh sb="20" eb="21">
      <t>ヨ</t>
    </rPh>
    <phoneticPr fontId="1"/>
  </si>
  <si>
    <t>⑶ 出荷・販売する予定の作物を作付けする畑地</t>
    <rPh sb="2" eb="4">
      <t>シュッカ</t>
    </rPh>
    <rPh sb="5" eb="7">
      <t>ハンバイ</t>
    </rPh>
    <rPh sb="9" eb="11">
      <t>ヨテイ</t>
    </rPh>
    <rPh sb="12" eb="14">
      <t>サクモツ</t>
    </rPh>
    <rPh sb="15" eb="17">
      <t>サクツ</t>
    </rPh>
    <phoneticPr fontId="1"/>
  </si>
  <si>
    <t>◆受付期間：令和８年11月16日（月）～12月4日（金）◆</t>
    <phoneticPr fontId="1"/>
  </si>
  <si>
    <t>岩国</t>
  </si>
  <si>
    <t>愛宕</t>
  </si>
  <si>
    <t>灘</t>
  </si>
  <si>
    <t>柱島</t>
  </si>
  <si>
    <t>岩国市</t>
  </si>
  <si>
    <t>藤河・御庄</t>
  </si>
  <si>
    <t>師木野</t>
  </si>
  <si>
    <t>北河内</t>
  </si>
  <si>
    <t>南河内</t>
  </si>
  <si>
    <t>小瀬</t>
  </si>
  <si>
    <t>山口東</t>
  </si>
  <si>
    <t>通津・長野</t>
  </si>
  <si>
    <t>美川</t>
  </si>
  <si>
    <t>賀見畑</t>
  </si>
  <si>
    <t>秋中</t>
  </si>
  <si>
    <t>坂上</t>
  </si>
  <si>
    <t>番号を記入してください。</t>
    <phoneticPr fontId="5"/>
  </si>
  <si>
    <t>お住まいの地域を、下記のいずれかから選んで</t>
    <phoneticPr fontId="1"/>
  </si>
  <si>
    <t>広瀬</t>
    <phoneticPr fontId="5"/>
  </si>
  <si>
    <t>広東</t>
    <phoneticPr fontId="5"/>
  </si>
  <si>
    <t>深須</t>
    <phoneticPr fontId="5"/>
  </si>
  <si>
    <t>高根</t>
    <phoneticPr fontId="5"/>
  </si>
  <si>
    <t>本郷</t>
    <phoneticPr fontId="5"/>
  </si>
  <si>
    <t>由西</t>
    <phoneticPr fontId="5"/>
  </si>
  <si>
    <t>由東</t>
    <phoneticPr fontId="5"/>
  </si>
  <si>
    <t>神東</t>
    <phoneticPr fontId="5"/>
  </si>
  <si>
    <t>玖珂</t>
    <phoneticPr fontId="5"/>
  </si>
  <si>
    <t>祖生</t>
    <phoneticPr fontId="5"/>
  </si>
  <si>
    <t>高森</t>
    <phoneticPr fontId="5"/>
  </si>
  <si>
    <t>米川</t>
    <phoneticPr fontId="5"/>
  </si>
  <si>
    <t>川越</t>
    <phoneticPr fontId="5"/>
  </si>
  <si>
    <t>～岩国～</t>
    <rPh sb="1" eb="3">
      <t>イワクニ</t>
    </rPh>
    <phoneticPr fontId="5"/>
  </si>
  <si>
    <t>～由宇～</t>
    <rPh sb="1" eb="3">
      <t>ユウ</t>
    </rPh>
    <phoneticPr fontId="5"/>
  </si>
  <si>
    <t>～玖珂～</t>
    <rPh sb="1" eb="3">
      <t>クガ</t>
    </rPh>
    <phoneticPr fontId="5"/>
  </si>
  <si>
    <t>～周東～</t>
    <rPh sb="1" eb="3">
      <t>シュウトウ</t>
    </rPh>
    <phoneticPr fontId="5"/>
  </si>
  <si>
    <t>～本郷～</t>
    <rPh sb="1" eb="3">
      <t>ホンゴウ</t>
    </rPh>
    <phoneticPr fontId="5"/>
  </si>
  <si>
    <t>～錦～</t>
    <rPh sb="1" eb="2">
      <t>ニシキ</t>
    </rPh>
    <phoneticPr fontId="5"/>
  </si>
  <si>
    <t>～美和～</t>
    <rPh sb="1" eb="3">
      <t>ミワ</t>
    </rPh>
    <phoneticPr fontId="5"/>
  </si>
  <si>
    <t>～和木町～</t>
    <rPh sb="1" eb="4">
      <t>ワキマチ</t>
    </rPh>
    <phoneticPr fontId="5"/>
  </si>
  <si>
    <t>和木町</t>
    <rPh sb="0" eb="3">
      <t>ワキマチ</t>
    </rPh>
    <phoneticPr fontId="5"/>
  </si>
  <si>
    <t>(注３)この調査票及び必要書類は、５年間保管してください。</t>
    <phoneticPr fontId="1"/>
  </si>
  <si>
    <t>県</t>
    <rPh sb="0" eb="1">
      <t>ケン</t>
    </rPh>
    <phoneticPr fontId="1"/>
  </si>
  <si>
    <t>市 ・ 町</t>
    <rPh sb="0" eb="1">
      <t>シ</t>
    </rPh>
    <rPh sb="4" eb="5">
      <t>マチ</t>
    </rPh>
    <phoneticPr fontId="1"/>
  </si>
  <si>
    <t>個人情報の取り扱いの確認</t>
    <rPh sb="0" eb="2">
      <t>コジン</t>
    </rPh>
    <rPh sb="2" eb="4">
      <t>ジョウホウ</t>
    </rPh>
    <rPh sb="5" eb="6">
      <t>ト</t>
    </rPh>
    <rPh sb="7" eb="8">
      <t>アツカ</t>
    </rPh>
    <rPh sb="10" eb="12">
      <t>カクニン</t>
    </rPh>
    <phoneticPr fontId="1"/>
  </si>
  <si>
    <t>「個人情報の取り扱い」に記載された内容について</t>
    <rPh sb="1" eb="5">
      <t>コジンジョウホウ</t>
    </rPh>
    <rPh sb="6" eb="7">
      <t>ト</t>
    </rPh>
    <rPh sb="8" eb="9">
      <t>アツカ</t>
    </rPh>
    <rPh sb="12" eb="14">
      <t>キサイ</t>
    </rPh>
    <rPh sb="17" eb="19">
      <t>ナイヨウ</t>
    </rPh>
    <phoneticPr fontId="1"/>
  </si>
  <si>
    <t>始期</t>
    <rPh sb="0" eb="2">
      <t>シキ</t>
    </rPh>
    <phoneticPr fontId="1"/>
  </si>
  <si>
    <t>終期</t>
    <rPh sb="0" eb="2">
      <t>シュウキ</t>
    </rPh>
    <phoneticPr fontId="1"/>
  </si>
  <si>
    <t>令和　　年</t>
    <rPh sb="0" eb="2">
      <t>レイワ</t>
    </rPh>
    <rPh sb="4" eb="5">
      <t>ネン</t>
    </rPh>
    <phoneticPr fontId="1"/>
  </si>
  <si>
    <t>月</t>
    <rPh sb="0" eb="1">
      <t>ツキ</t>
    </rPh>
    <phoneticPr fontId="1"/>
  </si>
  <si>
    <t>(注２)今後の水田政策の制度要件によっては、 ご記入いただいた畑地及び作物が</t>
    <rPh sb="1" eb="2">
      <t>チュウ</t>
    </rPh>
    <rPh sb="4" eb="6">
      <t>コンゴ</t>
    </rPh>
    <rPh sb="7" eb="11">
      <t>スイデンセイサク</t>
    </rPh>
    <rPh sb="12" eb="16">
      <t>セイドヨウケン</t>
    </rPh>
    <rPh sb="33" eb="34">
      <t>オヨ</t>
    </rPh>
    <rPh sb="35" eb="37">
      <t>サクモツ</t>
    </rPh>
    <phoneticPr fontId="1"/>
  </si>
  <si>
    <t xml:space="preserve">      交付対象とならない場合があります。 </t>
    <phoneticPr fontId="1"/>
  </si>
  <si>
    <t xml:space="preserve">(注２)今後の水田政策の制度要件によっては、ご記入いただいた畑地及び作物が交付対象とならない場合があります。 </t>
    <rPh sb="1" eb="2">
      <t>チュウ</t>
    </rPh>
    <rPh sb="4" eb="6">
      <t>コンゴ</t>
    </rPh>
    <rPh sb="7" eb="11">
      <t>スイデンセイサク</t>
    </rPh>
    <rPh sb="12" eb="16">
      <t>セイドヨウケン</t>
    </rPh>
    <rPh sb="23" eb="25">
      <t>キニュウ</t>
    </rPh>
    <rPh sb="30" eb="32">
      <t>ハタチ</t>
    </rPh>
    <rPh sb="32" eb="33">
      <t>オヨ</t>
    </rPh>
    <rPh sb="34" eb="36">
      <t>サクモツ</t>
    </rPh>
    <rPh sb="37" eb="41">
      <t>コウフタイショウ</t>
    </rPh>
    <rPh sb="46" eb="48">
      <t>バアイ</t>
    </rPh>
    <phoneticPr fontId="1"/>
  </si>
  <si>
    <t>※記入欄が足りない場合は、裏面にご記入ください。</t>
  </si>
  <si>
    <t>※固定資産課税明細書（または公課証明書）、
利用権設定申出書を見ながら記入。</t>
    <rPh sb="1" eb="3">
      <t>コテイ</t>
    </rPh>
    <rPh sb="3" eb="5">
      <t>シサン</t>
    </rPh>
    <rPh sb="5" eb="7">
      <t>カゼイ</t>
    </rPh>
    <rPh sb="7" eb="10">
      <t>メイサイショ</t>
    </rPh>
    <rPh sb="22" eb="25">
      <t>リヨウケン</t>
    </rPh>
    <rPh sb="25" eb="27">
      <t>セッテイ</t>
    </rPh>
    <rPh sb="27" eb="30">
      <t>モウシデショ</t>
    </rPh>
    <rPh sb="31" eb="32">
      <t>ミ</t>
    </rPh>
    <rPh sb="35" eb="37">
      <t>キニュウ</t>
    </rPh>
    <phoneticPr fontId="1"/>
  </si>
  <si>
    <r>
      <t xml:space="preserve">
麦、白大豆、黒大豆、
飼料作物
そば、なたね、
たまねぎ、キャベツ
　トマト</t>
    </r>
    <r>
      <rPr>
        <sz val="11"/>
        <color theme="1"/>
        <rFont val="ＭＳ Ｐゴシック"/>
        <family val="3"/>
        <scheme val="minor"/>
      </rPr>
      <t>（ミニトマト含む）</t>
    </r>
    <r>
      <rPr>
        <sz val="12"/>
        <color indexed="8"/>
        <rFont val="ＭＳ Ｐゴシック"/>
        <family val="3"/>
      </rPr>
      <t>、
イチゴ、アスパラガス、
リンドウ、ユリ、
はなっこりー
キク、れんこん、わさび、
ほうれんそう、らっきょう、
かんしょ、なす、
スイートコーン、
じねんじょ、
ねぎ、きゅうり、さといも、
にんじん、ばれいしょ、
かぼちゃ</t>
    </r>
    <r>
      <rPr>
        <sz val="11"/>
        <color indexed="8"/>
        <rFont val="ＭＳ Ｐゴシック"/>
        <family val="3"/>
      </rPr>
      <t>(ミニかぼちゃ含む)</t>
    </r>
    <r>
      <rPr>
        <sz val="12"/>
        <color indexed="8"/>
        <rFont val="ＭＳ Ｐゴシック"/>
        <family val="3"/>
      </rPr>
      <t xml:space="preserve">
ブロッコリー、ズッキーニ</t>
    </r>
    <rPh sb="1" eb="2">
      <t>ムギ</t>
    </rPh>
    <rPh sb="3" eb="4">
      <t>シロ</t>
    </rPh>
    <rPh sb="4" eb="6">
      <t>ダイズ</t>
    </rPh>
    <rPh sb="7" eb="8">
      <t>クロ</t>
    </rPh>
    <rPh sb="8" eb="10">
      <t>ダイズ</t>
    </rPh>
    <rPh sb="12" eb="14">
      <t>シリョウ</t>
    </rPh>
    <rPh sb="14" eb="16">
      <t>サクモツ</t>
    </rPh>
    <rPh sb="46" eb="47">
      <t>フク</t>
    </rPh>
    <rPh sb="169" eb="170">
      <t>フク</t>
    </rPh>
    <phoneticPr fontId="1"/>
  </si>
  <si>
    <t>　【参考書類：固定資産課税明細書（または公課証明書）、（必要な方のみ）利用権設定申出書】</t>
    <rPh sb="2" eb="4">
      <t>サンコウ</t>
    </rPh>
    <rPh sb="20" eb="21">
      <t>オオヤケ</t>
    </rPh>
    <rPh sb="22" eb="25">
      <t>ショウメイショ</t>
    </rPh>
    <phoneticPr fontId="1"/>
  </si>
  <si>
    <t>・下記の参考書類が揃っているか確認してください。</t>
    <rPh sb="1" eb="3">
      <t>カキ</t>
    </rPh>
    <rPh sb="4" eb="6">
      <t>サンコウ</t>
    </rPh>
    <rPh sb="6" eb="8">
      <t>ショルイ</t>
    </rPh>
    <rPh sb="9" eb="10">
      <t>ソロ</t>
    </rPh>
    <rPh sb="15" eb="17">
      <t>カクニン</t>
    </rPh>
    <phoneticPr fontId="1"/>
  </si>
  <si>
    <t>⑴ 固定資産課税明細書（または公課証明書）、利用権設定申出書に「現況地目：畑」と記載された畑地</t>
    <rPh sb="2" eb="6">
      <t>コテイシサン</t>
    </rPh>
    <rPh sb="6" eb="11">
      <t>カゼイメイサイショ</t>
    </rPh>
    <rPh sb="32" eb="34">
      <t>ゲンキョウ</t>
    </rPh>
    <rPh sb="40" eb="42">
      <t>キサイ</t>
    </rPh>
    <phoneticPr fontId="1"/>
  </si>
  <si>
    <t>⑴ 固定資産課税明細書（または公課証明書）、利用権設定申出書に「現況地目：畑」と記載された畑地</t>
    <rPh sb="2" eb="6">
      <t>コテイシサン</t>
    </rPh>
    <rPh sb="6" eb="11">
      <t>カゼイメイサイショ</t>
    </rPh>
    <rPh sb="15" eb="17">
      <t>コウカ</t>
    </rPh>
    <rPh sb="17" eb="20">
      <t>ショウメイショ</t>
    </rPh>
    <rPh sb="32" eb="34">
      <t>ゲンキョウ</t>
    </rPh>
    <rPh sb="40" eb="42">
      <t>キサイ</t>
    </rPh>
    <phoneticPr fontId="1"/>
  </si>
  <si>
    <t>田</t>
    <rPh sb="0" eb="1">
      <t>タ</t>
    </rPh>
    <phoneticPr fontId="1"/>
  </si>
  <si>
    <t>麦</t>
  </si>
  <si>
    <t>本人所有</t>
    <rPh sb="0" eb="2">
      <t>ホンニン</t>
    </rPh>
    <rPh sb="2" eb="4">
      <t>ショユウ</t>
    </rPh>
    <phoneticPr fontId="1"/>
  </si>
  <si>
    <t>有</t>
    <rPh sb="0" eb="1">
      <t>アリ</t>
    </rPh>
    <phoneticPr fontId="1"/>
  </si>
  <si>
    <t>同意する</t>
    <rPh sb="0" eb="2">
      <t>ドウイ</t>
    </rPh>
    <phoneticPr fontId="1"/>
  </si>
  <si>
    <t>畑</t>
    <rPh sb="0" eb="1">
      <t>ハタケ</t>
    </rPh>
    <phoneticPr fontId="1"/>
  </si>
  <si>
    <t>白大豆</t>
    <rPh sb="0" eb="1">
      <t>シロ</t>
    </rPh>
    <phoneticPr fontId="28"/>
  </si>
  <si>
    <t>無</t>
    <rPh sb="0" eb="1">
      <t>ナシ</t>
    </rPh>
    <phoneticPr fontId="1"/>
  </si>
  <si>
    <t>同意しない</t>
    <rPh sb="0" eb="2">
      <t>ドウイ</t>
    </rPh>
    <phoneticPr fontId="1"/>
  </si>
  <si>
    <t>山林</t>
    <rPh sb="0" eb="2">
      <t>サンリン</t>
    </rPh>
    <phoneticPr fontId="1"/>
  </si>
  <si>
    <t>黒大豆</t>
    <rPh sb="0" eb="1">
      <t>クロ</t>
    </rPh>
    <phoneticPr fontId="28"/>
  </si>
  <si>
    <t>雑種地</t>
    <rPh sb="0" eb="3">
      <t>ザッシュチ</t>
    </rPh>
    <phoneticPr fontId="28"/>
  </si>
  <si>
    <t>飼料作物</t>
  </si>
  <si>
    <t>原野</t>
    <rPh sb="0" eb="2">
      <t>ゲンヤ</t>
    </rPh>
    <phoneticPr fontId="28"/>
  </si>
  <si>
    <t>そば</t>
  </si>
  <si>
    <t>なたね</t>
  </si>
  <si>
    <t>きゅうり</t>
  </si>
  <si>
    <t>トマト</t>
  </si>
  <si>
    <t>なす</t>
  </si>
  <si>
    <t>かぼちゃ</t>
  </si>
  <si>
    <t>由西</t>
    <phoneticPr fontId="1"/>
  </si>
  <si>
    <t>いちご</t>
  </si>
  <si>
    <t>由東</t>
    <phoneticPr fontId="1"/>
  </si>
  <si>
    <t>キャベツ</t>
  </si>
  <si>
    <t>神東</t>
    <phoneticPr fontId="1"/>
  </si>
  <si>
    <t>玖珂</t>
    <phoneticPr fontId="1"/>
  </si>
  <si>
    <t>ほうれん草</t>
  </si>
  <si>
    <t>祖生</t>
    <phoneticPr fontId="1"/>
  </si>
  <si>
    <t>ねぎ</t>
  </si>
  <si>
    <t>高森</t>
    <phoneticPr fontId="1"/>
  </si>
  <si>
    <t>たまねぎ</t>
  </si>
  <si>
    <t>米川</t>
    <phoneticPr fontId="1"/>
  </si>
  <si>
    <t>にんじん</t>
  </si>
  <si>
    <t>川越</t>
    <phoneticPr fontId="1"/>
  </si>
  <si>
    <t>さといも</t>
  </si>
  <si>
    <t>本郷</t>
    <phoneticPr fontId="1"/>
  </si>
  <si>
    <t>れんこん</t>
  </si>
  <si>
    <t>広瀬</t>
    <phoneticPr fontId="1"/>
  </si>
  <si>
    <t>未成熟とうもろこし</t>
  </si>
  <si>
    <t>広東</t>
    <phoneticPr fontId="1"/>
  </si>
  <si>
    <t>ばれいしょ</t>
  </si>
  <si>
    <t>深須</t>
    <phoneticPr fontId="1"/>
  </si>
  <si>
    <t>甘しょ</t>
  </si>
  <si>
    <t>高根</t>
    <phoneticPr fontId="1"/>
  </si>
  <si>
    <t>アスパラガス</t>
  </si>
  <si>
    <t>ブロッコリー</t>
  </si>
  <si>
    <t>和木</t>
    <rPh sb="0" eb="2">
      <t>ワキ</t>
    </rPh>
    <phoneticPr fontId="28"/>
  </si>
  <si>
    <t>らっきょう</t>
  </si>
  <si>
    <t>その他</t>
    <rPh sb="2" eb="3">
      <t>ホカ</t>
    </rPh>
    <phoneticPr fontId="28"/>
  </si>
  <si>
    <t>自然薯</t>
  </si>
  <si>
    <t>さやえんどう</t>
  </si>
  <si>
    <t>わさび</t>
  </si>
  <si>
    <t>はなっこりー</t>
  </si>
  <si>
    <t>菊</t>
  </si>
  <si>
    <t>ユリ</t>
  </si>
  <si>
    <t>リンドウ</t>
  </si>
  <si>
    <t>ズッキーニ</t>
    <phoneticPr fontId="1"/>
  </si>
  <si>
    <t>市</t>
    <rPh sb="0" eb="1">
      <t>シ</t>
    </rPh>
    <phoneticPr fontId="28"/>
  </si>
  <si>
    <t>町</t>
    <rPh sb="0" eb="1">
      <t>マチ</t>
    </rPh>
    <phoneticPr fontId="28"/>
  </si>
  <si>
    <t>登記面積(㎡)</t>
    <rPh sb="0" eb="2">
      <t>トウキ</t>
    </rPh>
    <rPh sb="2" eb="4">
      <t>メンセキ</t>
    </rPh>
    <phoneticPr fontId="1"/>
  </si>
  <si>
    <t>作付予定
面積(㎡)</t>
    <rPh sb="0" eb="2">
      <t>サクツケ</t>
    </rPh>
    <rPh sb="2" eb="4">
      <t>ヨテイ</t>
    </rPh>
    <rPh sb="5" eb="7">
      <t>メンセキ</t>
    </rPh>
    <phoneticPr fontId="1"/>
  </si>
  <si>
    <t>うち、
ハウス面積(㎡)</t>
    <rPh sb="7" eb="9">
      <t>メンセキ</t>
    </rPh>
    <phoneticPr fontId="1"/>
  </si>
  <si>
    <t>～選択～</t>
    <rPh sb="1" eb="3">
      <t>センタク</t>
    </rPh>
    <phoneticPr fontId="28"/>
  </si>
  <si>
    <t>賃貸借状況</t>
    <rPh sb="0" eb="3">
      <t>チンタイシャク</t>
    </rPh>
    <rPh sb="3" eb="5">
      <t>ジョウキョウ</t>
    </rPh>
    <phoneticPr fontId="1"/>
  </si>
  <si>
    <t>利用権の設定状況</t>
    <rPh sb="0" eb="3">
      <t>リヨウケン</t>
    </rPh>
    <rPh sb="4" eb="8">
      <t>セッテイジョウキョウ</t>
    </rPh>
    <phoneticPr fontId="1"/>
  </si>
  <si>
    <t>　お住まいの地域を、下記のいずれかから
　選択してください。</t>
    <rPh sb="21" eb="23">
      <t>センタク</t>
    </rPh>
    <phoneticPr fontId="1"/>
  </si>
  <si>
    <t>101 岩国</t>
  </si>
  <si>
    <t>102 愛宕</t>
  </si>
  <si>
    <t>103 灘</t>
  </si>
  <si>
    <t>104 柱島</t>
  </si>
  <si>
    <t>106 藤河・御庄</t>
  </si>
  <si>
    <t>107 師木野</t>
  </si>
  <si>
    <t>108 北河内</t>
  </si>
  <si>
    <t>109 南河内</t>
  </si>
  <si>
    <t>110 小瀬</t>
  </si>
  <si>
    <t>112 通津・長野</t>
  </si>
  <si>
    <t>201 由西</t>
  </si>
  <si>
    <t>202 由東</t>
  </si>
  <si>
    <t>203 神東</t>
  </si>
  <si>
    <t>301 玖珂</t>
  </si>
  <si>
    <t>401 祖生</t>
  </si>
  <si>
    <t>402 高森</t>
  </si>
  <si>
    <t>403 米川</t>
  </si>
  <si>
    <t>404 川越</t>
  </si>
  <si>
    <t>501 本郷</t>
  </si>
  <si>
    <t>601 広瀬</t>
  </si>
  <si>
    <t>602 広東</t>
  </si>
  <si>
    <t>603 深須</t>
  </si>
  <si>
    <t>604 高根</t>
  </si>
  <si>
    <t>701 美川</t>
  </si>
  <si>
    <t>321 和木</t>
    <rPh sb="4" eb="6">
      <t>ワキ</t>
    </rPh>
    <phoneticPr fontId="1"/>
  </si>
  <si>
    <t>999 その他</t>
    <rPh sb="6" eb="7">
      <t>ホカ</t>
    </rPh>
    <phoneticPr fontId="1"/>
  </si>
  <si>
    <t>～選択～</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</si>
</sst>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ＭＳ Ｐゴシック"/>
      <family val="3"/>
      <scheme val="minor"/>
    </font>
    <font>
      <sz val="6"/>
      <name val="ＭＳ Ｐゴシック"/>
      <family val="3"/>
      <charset val="128"/>
    </font>
    <font>
      <sz val="11"/>
      <color indexed="8"/>
      <name val="ＭＳ Ｐゴシック"/>
      <family val="3"/>
    </font>
    <font>
      <sz val="8"/>
      <color indexed="8"/>
      <name val="ＭＳ Ｐゴシック"/>
      <family val="3"/>
    </font>
    <font>
      <sz val="12"/>
      <color indexed="8"/>
      <name val="ＭＳ Ｐゴシック"/>
      <family val="3"/>
    </font>
    <font>
      <sz val="6"/>
      <name val="ＭＳ Ｐゴシック"/>
      <family val="3"/>
      <charset val="128"/>
    </font>
    <font>
      <sz val="11"/>
      <color theme="0"/>
      <name val="ＭＳ Ｐゴシック"/>
      <family val="3"/>
      <scheme val="minor"/>
    </font>
    <font>
      <b/>
      <sz val="11"/>
      <color theme="1"/>
      <name val="ＭＳ Ｐゴシック"/>
      <family val="3"/>
      <scheme val="minor"/>
    </font>
    <font>
      <sz val="8"/>
      <color theme="1"/>
      <name val="ＭＳ Ｐゴシック"/>
      <family val="3"/>
      <scheme val="minor"/>
    </font>
    <font>
      <sz val="10"/>
      <color theme="1"/>
      <name val="ＭＳ Ｐ明朝"/>
      <family val="1"/>
      <charset val="128"/>
    </font>
    <font>
      <b/>
      <sz val="12"/>
      <color rgb="FFFF0000"/>
      <name val="ＭＳ Ｐゴシック"/>
      <family val="3"/>
      <scheme val="minor"/>
    </font>
    <font>
      <b/>
      <sz val="26"/>
      <color theme="1"/>
      <name val="ＭＳ 明朝"/>
      <family val="1"/>
    </font>
    <font>
      <sz val="16"/>
      <color theme="1"/>
      <name val="ＭＳ 明朝"/>
      <family val="1"/>
    </font>
    <font>
      <sz val="14"/>
      <color rgb="FFFF0000"/>
      <name val="ＭＳ Ｐゴシック"/>
      <family val="3"/>
      <scheme val="minor"/>
    </font>
    <font>
      <sz val="14"/>
      <color theme="1"/>
      <name val="ＭＳ Ｐゴシック"/>
      <family val="3"/>
      <scheme val="minor"/>
    </font>
    <font>
      <sz val="14"/>
      <color theme="1"/>
      <name val="ＭＳ Ｐ明朝"/>
      <family val="1"/>
      <charset val="128"/>
    </font>
    <font>
      <sz val="12"/>
      <color theme="1"/>
      <name val="ＭＳ Ｐゴシック"/>
      <family val="3"/>
      <scheme val="minor"/>
    </font>
    <font>
      <b/>
      <sz val="14"/>
      <color rgb="FFFF0000"/>
      <name val="ＭＳ Ｐゴシック"/>
      <family val="3"/>
      <scheme val="minor"/>
    </font>
    <font>
      <sz val="16"/>
      <color theme="1"/>
      <name val="ＭＳ Ｐゴシック"/>
      <family val="3"/>
      <scheme val="minor"/>
    </font>
    <font>
      <b/>
      <sz val="14"/>
      <color theme="1"/>
      <name val="ＭＳ Ｐ明朝"/>
      <family val="1"/>
      <charset val="128"/>
    </font>
    <font>
      <sz val="10"/>
      <color theme="1"/>
      <name val="ＭＳ Ｐゴシック"/>
      <family val="3"/>
      <scheme val="minor"/>
    </font>
    <font>
      <sz val="16"/>
      <color rgb="FFFF0000"/>
      <name val="ＭＳ Ｐゴシック"/>
      <family val="3"/>
      <scheme val="minor"/>
    </font>
    <font>
      <b/>
      <sz val="16"/>
      <color rgb="FFFF0000"/>
      <name val="ＭＳ Ｐゴシック"/>
      <family val="3"/>
      <scheme val="minor"/>
    </font>
    <font>
      <b/>
      <sz val="20"/>
      <color rgb="FFFF0000"/>
      <name val="ＭＳ Ｐゴシック"/>
      <family val="3"/>
      <scheme val="minor"/>
    </font>
    <font>
      <sz val="14"/>
      <color theme="0"/>
      <name val="ＭＳ Ｐゴシック"/>
      <family val="3"/>
      <scheme val="minor"/>
    </font>
    <font>
      <sz val="12"/>
      <color theme="0"/>
      <name val="ＭＳ Ｐゴシック"/>
      <family val="3"/>
      <scheme val="minor"/>
    </font>
    <font>
      <b/>
      <sz val="14"/>
      <color theme="1"/>
      <name val="ＭＳ Ｐゴシック"/>
      <family val="3"/>
      <scheme val="minor"/>
    </font>
    <font>
      <sz val="11"/>
      <color theme="1"/>
      <name val="ＭＳ Ｐゴシック"/>
      <family val="3"/>
      <scheme val="minor"/>
    </font>
    <font>
      <sz val="6"/>
      <name val="ＭＳ Ｐゴシック"/>
      <family val="3"/>
      <charset val="128"/>
      <scheme val="minor"/>
    </font>
    <font>
      <sz val="11"/>
      <color theme="1"/>
      <name val="ＭＳ Ｐゴシック"/>
      <family val="3"/>
      <charset val="128"/>
      <scheme val="minor"/>
    </font>
    <font>
      <sz val="12"/>
      <color theme="1"/>
      <name val="ＭＳ Ｐゴシック"/>
      <family val="3"/>
      <charset val="128"/>
      <scheme val="minor"/>
    </font>
    <font>
      <sz val="24"/>
      <color theme="1"/>
      <name val="ＭＳ Ｐゴシック"/>
      <family val="3"/>
      <scheme val="minor"/>
    </font>
    <font>
      <sz val="24"/>
      <color theme="1"/>
      <name val="ＭＳ Ｐゴシック"/>
      <family val="3"/>
      <charset val="128"/>
      <scheme val="minor"/>
    </font>
  </fonts>
  <fills count="5">
    <fill>
      <patternFill patternType="none"/>
    </fill>
    <fill>
      <patternFill patternType="gray125"/>
    </fill>
    <fill>
      <patternFill patternType="solid">
        <fgColor theme="5" tint="0.79998168889431442"/>
        <bgColor indexed="64"/>
      </patternFill>
    </fill>
    <fill>
      <patternFill patternType="solid">
        <fgColor theme="0" tint="-0.14999847407452621"/>
        <bgColor indexed="64"/>
      </patternFill>
    </fill>
    <fill>
      <patternFill patternType="solid">
        <fgColor theme="5" tint="-0.249977111117893"/>
        <bgColor indexed="64"/>
      </patternFill>
    </fill>
  </fills>
  <borders count="21">
    <border>
      <left/>
      <right/>
      <top/>
      <bottom/>
      <diagonal/>
    </border>
    <border>
      <left style="dotted">
        <color indexed="64"/>
      </left>
      <right style="thin">
        <color indexed="64"/>
      </right>
      <top style="thin">
        <color indexed="64"/>
      </top>
      <bottom/>
      <diagonal/>
    </border>
    <border>
      <left style="dotted">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style="thin">
        <color indexed="64"/>
      </right>
      <top style="thin">
        <color indexed="64"/>
      </top>
      <bottom style="thin">
        <color indexed="64"/>
      </bottom>
      <diagonal/>
    </border>
    <border>
      <left/>
      <right style="dotted">
        <color indexed="64"/>
      </right>
      <top style="thin">
        <color indexed="64"/>
      </top>
      <bottom/>
      <diagonal/>
    </border>
    <border>
      <left/>
      <right style="dotted">
        <color indexed="64"/>
      </right>
      <top/>
      <bottom style="thin">
        <color indexed="64"/>
      </bottom>
      <diagonal/>
    </border>
    <border>
      <left style="thin">
        <color indexed="64"/>
      </left>
      <right style="thin">
        <color indexed="64"/>
      </right>
      <top/>
      <bottom/>
      <diagonal/>
    </border>
    <border>
      <left/>
      <right style="dotted">
        <color indexed="64"/>
      </right>
      <top style="thin">
        <color indexed="64"/>
      </top>
      <bottom style="thin">
        <color indexed="64"/>
      </bottom>
      <diagonal/>
    </border>
  </borders>
  <cellStyleXfs count="2">
    <xf numFmtId="0" fontId="0" fillId="0" borderId="0">
      <alignment vertical="center"/>
    </xf>
    <xf numFmtId="0" fontId="27" fillId="0" borderId="0">
      <alignment vertical="center"/>
    </xf>
  </cellStyleXfs>
  <cellXfs count="217">
    <xf numFmtId="0" fontId="0" fillId="0" borderId="0" xfId="0">
      <alignment vertical="center"/>
    </xf>
    <xf numFmtId="0" fontId="0" fillId="0" borderId="0" xfId="0" applyBorder="1" applyAlignment="1">
      <alignment vertical="center"/>
    </xf>
    <xf numFmtId="0" fontId="0" fillId="0" borderId="0" xfId="0" applyBorder="1" applyAlignment="1">
      <alignment horizontal="center" vertical="center"/>
    </xf>
    <xf numFmtId="0" fontId="9" fillId="0" borderId="0" xfId="0" applyFont="1">
      <alignment vertical="center"/>
    </xf>
    <xf numFmtId="0" fontId="9" fillId="0" borderId="0" xfId="0" applyFont="1" applyAlignment="1">
      <alignment vertical="center"/>
    </xf>
    <xf numFmtId="0" fontId="0" fillId="0" borderId="0" xfId="0" applyBorder="1">
      <alignment vertical="center"/>
    </xf>
    <xf numFmtId="0" fontId="0" fillId="0" borderId="0" xfId="0" applyBorder="1" applyAlignment="1">
      <alignment horizontal="center" vertical="center"/>
    </xf>
    <xf numFmtId="0" fontId="0" fillId="0" borderId="0" xfId="0" applyBorder="1" applyAlignment="1">
      <alignment horizontal="center" vertical="center"/>
    </xf>
    <xf numFmtId="0" fontId="10" fillId="0" borderId="5" xfId="0" applyFont="1" applyBorder="1" applyAlignment="1">
      <alignment vertical="center"/>
    </xf>
    <xf numFmtId="0" fontId="0" fillId="0" borderId="5" xfId="0" applyBorder="1" applyAlignment="1">
      <alignment vertical="center"/>
    </xf>
    <xf numFmtId="0" fontId="8" fillId="0" borderId="0" xfId="0" applyFont="1" applyBorder="1" applyAlignment="1">
      <alignment horizontal="center" vertical="top"/>
    </xf>
    <xf numFmtId="0" fontId="11" fillId="0" borderId="0" xfId="0" applyFont="1">
      <alignment vertical="center"/>
    </xf>
    <xf numFmtId="0" fontId="12" fillId="0" borderId="0" xfId="0" applyFont="1">
      <alignment vertical="center"/>
    </xf>
    <xf numFmtId="0" fontId="13" fillId="0" borderId="0" xfId="0" applyFont="1">
      <alignment vertical="center"/>
    </xf>
    <xf numFmtId="0" fontId="14" fillId="0" borderId="0" xfId="0" applyFont="1" applyBorder="1" applyAlignment="1">
      <alignment horizontal="center" vertical="center"/>
    </xf>
    <xf numFmtId="0" fontId="13" fillId="0" borderId="0" xfId="0" applyFont="1" applyBorder="1" applyAlignment="1">
      <alignment horizontal="left" vertical="center"/>
    </xf>
    <xf numFmtId="0" fontId="15" fillId="0" borderId="0" xfId="0" applyFont="1">
      <alignment vertical="center"/>
    </xf>
    <xf numFmtId="0" fontId="15" fillId="0" borderId="0" xfId="0" applyFont="1" applyAlignment="1">
      <alignment vertical="center"/>
    </xf>
    <xf numFmtId="0" fontId="15" fillId="0" borderId="0" xfId="0" applyFont="1" applyFill="1">
      <alignment vertical="center"/>
    </xf>
    <xf numFmtId="0" fontId="16" fillId="0" borderId="0" xfId="0" applyFont="1">
      <alignment vertical="center"/>
    </xf>
    <xf numFmtId="0" fontId="16" fillId="0" borderId="10" xfId="0" applyFont="1" applyBorder="1" applyAlignment="1">
      <alignment vertical="top"/>
    </xf>
    <xf numFmtId="0" fontId="16" fillId="0" borderId="11" xfId="0" applyFont="1" applyBorder="1" applyAlignment="1">
      <alignment vertical="center"/>
    </xf>
    <xf numFmtId="0" fontId="14" fillId="0" borderId="0" xfId="0" applyFont="1" applyBorder="1" applyAlignment="1">
      <alignment horizontal="left" vertical="center"/>
    </xf>
    <xf numFmtId="0" fontId="17" fillId="0" borderId="0" xfId="0" applyFont="1" applyBorder="1" applyAlignment="1">
      <alignment horizontal="left" vertical="center"/>
    </xf>
    <xf numFmtId="0" fontId="0" fillId="0" borderId="0" xfId="0" applyBorder="1" applyAlignment="1">
      <alignment horizontal="left" vertical="center"/>
    </xf>
    <xf numFmtId="0" fontId="0" fillId="0" borderId="0" xfId="0" applyAlignment="1">
      <alignment horizontal="left" vertical="center"/>
    </xf>
    <xf numFmtId="0" fontId="0" fillId="0" borderId="0" xfId="0" applyFill="1" applyAlignment="1">
      <alignment horizontal="left" vertical="center"/>
    </xf>
    <xf numFmtId="0" fontId="14" fillId="0" borderId="0" xfId="0" applyFont="1" applyAlignment="1">
      <alignment horizontal="left" vertical="center"/>
    </xf>
    <xf numFmtId="0" fontId="18" fillId="2" borderId="13" xfId="0" applyFont="1" applyFill="1" applyBorder="1" applyAlignment="1">
      <alignment vertical="center" wrapText="1"/>
    </xf>
    <xf numFmtId="0" fontId="18" fillId="2" borderId="0" xfId="0" applyFont="1" applyFill="1" applyBorder="1" applyAlignment="1">
      <alignment vertical="center" wrapText="1"/>
    </xf>
    <xf numFmtId="0" fontId="18" fillId="2" borderId="14" xfId="0" applyFont="1" applyFill="1" applyBorder="1" applyAlignment="1">
      <alignment vertical="center" wrapText="1"/>
    </xf>
    <xf numFmtId="0" fontId="14" fillId="2" borderId="5" xfId="0" applyFont="1" applyFill="1" applyBorder="1" applyAlignment="1">
      <alignment horizontal="center" vertical="center" wrapText="1"/>
    </xf>
    <xf numFmtId="0" fontId="0" fillId="2" borderId="15" xfId="0" applyFont="1" applyFill="1" applyBorder="1" applyAlignment="1">
      <alignment vertical="center" textRotation="255" wrapText="1"/>
    </xf>
    <xf numFmtId="0" fontId="16" fillId="3" borderId="8" xfId="0" applyFont="1" applyFill="1" applyBorder="1" applyAlignment="1">
      <alignment horizontal="center" vertical="center" wrapText="1"/>
    </xf>
    <xf numFmtId="0" fontId="19" fillId="0" borderId="0" xfId="0" applyFont="1" applyFill="1">
      <alignment vertical="center"/>
    </xf>
    <xf numFmtId="0" fontId="14" fillId="0" borderId="0" xfId="0" applyFont="1" applyFill="1" applyAlignment="1">
      <alignment horizontal="left" vertical="center"/>
    </xf>
    <xf numFmtId="0" fontId="17" fillId="0" borderId="0" xfId="0" applyFont="1" applyBorder="1" applyAlignment="1">
      <alignment horizontal="left" vertical="center"/>
    </xf>
    <xf numFmtId="0" fontId="0" fillId="0" borderId="0" xfId="0" applyFill="1" applyAlignment="1">
      <alignment vertical="center" wrapText="1"/>
    </xf>
    <xf numFmtId="0" fontId="20" fillId="0" borderId="0" xfId="0" applyFont="1" applyFill="1" applyAlignment="1">
      <alignment vertical="center" wrapText="1"/>
    </xf>
    <xf numFmtId="0" fontId="21" fillId="0" borderId="0" xfId="0" applyFont="1" applyFill="1" applyAlignment="1">
      <alignment vertical="center"/>
    </xf>
    <xf numFmtId="0" fontId="0" fillId="0" borderId="0" xfId="0" applyBorder="1" applyAlignment="1">
      <alignment horizontal="center" vertical="center"/>
    </xf>
    <xf numFmtId="0" fontId="0" fillId="0" borderId="14" xfId="0" applyBorder="1">
      <alignment vertical="center"/>
    </xf>
    <xf numFmtId="0" fontId="16" fillId="0" borderId="0" xfId="0" applyFont="1" applyFill="1" applyBorder="1" applyAlignment="1">
      <alignment vertical="center"/>
    </xf>
    <xf numFmtId="0" fontId="0" fillId="0" borderId="0" xfId="0" applyFill="1" applyBorder="1" applyAlignment="1">
      <alignment vertical="center"/>
    </xf>
    <xf numFmtId="0" fontId="16" fillId="0" borderId="0" xfId="0" applyFont="1" applyFill="1" applyBorder="1" applyAlignment="1">
      <alignment vertical="center" wrapText="1" shrinkToFit="1"/>
    </xf>
    <xf numFmtId="0" fontId="0" fillId="0" borderId="5" xfId="0" applyBorder="1">
      <alignment vertical="center"/>
    </xf>
    <xf numFmtId="0" fontId="16" fillId="0" borderId="0" xfId="0" applyFont="1" applyBorder="1">
      <alignment vertical="center"/>
    </xf>
    <xf numFmtId="0" fontId="0" fillId="0" borderId="0" xfId="0">
      <alignment vertical="center"/>
    </xf>
    <xf numFmtId="0" fontId="0" fillId="0" borderId="0" xfId="0" applyBorder="1">
      <alignment vertical="center"/>
    </xf>
    <xf numFmtId="0" fontId="15" fillId="0" borderId="0" xfId="0" applyFont="1" applyAlignment="1">
      <alignment vertical="center"/>
    </xf>
    <xf numFmtId="0" fontId="17" fillId="0" borderId="0" xfId="0" applyFont="1" applyBorder="1" applyAlignment="1">
      <alignment horizontal="left" vertical="center"/>
    </xf>
    <xf numFmtId="0" fontId="0" fillId="0" borderId="0" xfId="0" applyAlignment="1">
      <alignment horizontal="left" vertical="center"/>
    </xf>
    <xf numFmtId="0" fontId="14" fillId="0" borderId="0" xfId="0" applyFont="1" applyAlignment="1">
      <alignment horizontal="left" vertical="center"/>
    </xf>
    <xf numFmtId="0" fontId="0" fillId="0" borderId="0" xfId="0" applyFill="1" applyBorder="1">
      <alignment vertical="center"/>
    </xf>
    <xf numFmtId="0" fontId="16" fillId="0" borderId="0" xfId="0" applyFont="1" applyFill="1" applyBorder="1">
      <alignment vertical="center"/>
    </xf>
    <xf numFmtId="0" fontId="22" fillId="0" borderId="0" xfId="0" applyFont="1" applyAlignment="1"/>
    <xf numFmtId="0" fontId="0" fillId="0" borderId="3" xfId="0" applyBorder="1">
      <alignment vertical="center"/>
    </xf>
    <xf numFmtId="0" fontId="0" fillId="0" borderId="15" xfId="0" applyBorder="1">
      <alignment vertical="center"/>
    </xf>
    <xf numFmtId="0" fontId="0" fillId="0" borderId="6" xfId="0" applyBorder="1">
      <alignment vertical="center"/>
    </xf>
    <xf numFmtId="0" fontId="0" fillId="0" borderId="13" xfId="0" applyBorder="1">
      <alignment vertical="center"/>
    </xf>
    <xf numFmtId="0" fontId="0" fillId="0" borderId="0" xfId="0" applyBorder="1" applyAlignment="1"/>
    <xf numFmtId="0" fontId="0" fillId="0" borderId="0" xfId="0" applyBorder="1" applyAlignment="1">
      <alignment horizontal="right"/>
    </xf>
    <xf numFmtId="0" fontId="0" fillId="0" borderId="14" xfId="0" applyBorder="1" applyAlignment="1"/>
    <xf numFmtId="0" fontId="0" fillId="0" borderId="4" xfId="0" applyBorder="1">
      <alignment vertical="center"/>
    </xf>
    <xf numFmtId="0" fontId="0" fillId="0" borderId="7" xfId="0" applyBorder="1">
      <alignment vertical="center"/>
    </xf>
    <xf numFmtId="0" fontId="0" fillId="0" borderId="0" xfId="0" applyFill="1" applyBorder="1" applyAlignment="1"/>
    <xf numFmtId="0" fontId="7" fillId="0" borderId="0" xfId="0" applyFont="1" applyBorder="1" applyAlignment="1">
      <alignment horizontal="left" vertical="center"/>
    </xf>
    <xf numFmtId="0" fontId="7" fillId="0" borderId="0" xfId="0" applyFont="1" applyFill="1" applyBorder="1" applyAlignment="1">
      <alignment horizontal="left"/>
    </xf>
    <xf numFmtId="0" fontId="7" fillId="0" borderId="0" xfId="0" applyFont="1" applyFill="1" applyBorder="1" applyAlignment="1"/>
    <xf numFmtId="0" fontId="7" fillId="0" borderId="0" xfId="0" applyFont="1" applyFill="1" applyBorder="1" applyAlignment="1">
      <alignment horizontal="left"/>
    </xf>
    <xf numFmtId="0" fontId="7" fillId="0" borderId="0" xfId="0" applyFont="1" applyBorder="1" applyAlignment="1"/>
    <xf numFmtId="0" fontId="0" fillId="0" borderId="0" xfId="0" applyNumberFormat="1" applyBorder="1" applyAlignment="1">
      <alignment horizontal="right"/>
    </xf>
    <xf numFmtId="0" fontId="17" fillId="0" borderId="0" xfId="0" applyFont="1">
      <alignment vertical="center"/>
    </xf>
    <xf numFmtId="0" fontId="0" fillId="2" borderId="16" xfId="0" applyFont="1" applyFill="1" applyBorder="1" applyAlignment="1">
      <alignment horizontal="center" vertical="center" wrapText="1"/>
    </xf>
    <xf numFmtId="0" fontId="16" fillId="0" borderId="0" xfId="0" applyFont="1" applyBorder="1" applyAlignment="1">
      <alignment horizontal="center" vertical="center"/>
    </xf>
    <xf numFmtId="0" fontId="0" fillId="2" borderId="10" xfId="0" applyFont="1" applyFill="1" applyBorder="1" applyAlignment="1">
      <alignment horizontal="center" vertical="center"/>
    </xf>
    <xf numFmtId="0" fontId="0" fillId="2" borderId="10" xfId="0" applyFill="1" applyBorder="1" applyAlignment="1">
      <alignment horizontal="center" vertical="center"/>
    </xf>
    <xf numFmtId="0" fontId="0" fillId="2" borderId="10" xfId="0" applyFont="1" applyFill="1" applyBorder="1" applyAlignment="1">
      <alignment horizontal="center" vertical="center" wrapText="1"/>
    </xf>
    <xf numFmtId="0" fontId="0" fillId="0" borderId="0" xfId="0" applyBorder="1" applyAlignment="1">
      <alignment horizontal="center" vertical="center"/>
    </xf>
    <xf numFmtId="0" fontId="20" fillId="0" borderId="9" xfId="0" applyFont="1" applyBorder="1" applyAlignment="1">
      <alignment horizontal="right" vertical="center"/>
    </xf>
    <xf numFmtId="0" fontId="20" fillId="0" borderId="8" xfId="0" applyFont="1" applyBorder="1" applyAlignment="1">
      <alignment horizontal="right" vertical="center" wrapText="1"/>
    </xf>
    <xf numFmtId="0" fontId="16" fillId="0" borderId="5" xfId="0" applyFont="1" applyBorder="1" applyAlignment="1">
      <alignment vertical="center"/>
    </xf>
    <xf numFmtId="0" fontId="8" fillId="0" borderId="0" xfId="0" applyFont="1" applyBorder="1" applyAlignment="1">
      <alignment horizontal="right" vertical="top"/>
    </xf>
    <xf numFmtId="0" fontId="16" fillId="0" borderId="0" xfId="0" applyFont="1" applyFill="1" applyBorder="1" applyAlignment="1">
      <alignment vertical="top" wrapText="1"/>
    </xf>
    <xf numFmtId="0" fontId="0" fillId="0" borderId="15" xfId="0" applyFont="1" applyBorder="1" applyAlignment="1">
      <alignment vertical="center"/>
    </xf>
    <xf numFmtId="0" fontId="26" fillId="0" borderId="0" xfId="0" applyFont="1" applyFill="1" applyAlignment="1">
      <alignment horizontal="left" vertical="center"/>
    </xf>
    <xf numFmtId="0" fontId="0" fillId="0" borderId="0" xfId="0" applyBorder="1" applyAlignment="1">
      <alignment horizontal="center" vertical="center"/>
    </xf>
    <xf numFmtId="0" fontId="16" fillId="0" borderId="0" xfId="0" applyFont="1" applyFill="1" applyBorder="1" applyAlignment="1">
      <alignment horizontal="center" vertical="center"/>
    </xf>
    <xf numFmtId="0" fontId="27" fillId="0" borderId="0" xfId="1">
      <alignment vertical="center"/>
    </xf>
    <xf numFmtId="0" fontId="27" fillId="0" borderId="0" xfId="1" applyAlignment="1"/>
    <xf numFmtId="0" fontId="0" fillId="0" borderId="0" xfId="1" applyFont="1">
      <alignment vertical="center"/>
    </xf>
    <xf numFmtId="0" fontId="20" fillId="0" borderId="13" xfId="0" applyFont="1" applyFill="1" applyBorder="1" applyAlignment="1">
      <alignment vertical="center" wrapText="1"/>
    </xf>
    <xf numFmtId="0" fontId="20" fillId="0" borderId="0" xfId="0" applyFont="1" applyFill="1" applyBorder="1" applyAlignment="1">
      <alignment vertical="center" wrapText="1"/>
    </xf>
    <xf numFmtId="0" fontId="0" fillId="0" borderId="0" xfId="0" applyFill="1" applyBorder="1" applyAlignment="1">
      <alignment vertical="center" wrapText="1"/>
    </xf>
    <xf numFmtId="0" fontId="16" fillId="0" borderId="13" xfId="0" applyFont="1" applyFill="1" applyBorder="1" applyAlignment="1">
      <alignment vertical="center"/>
    </xf>
    <xf numFmtId="0" fontId="0" fillId="0" borderId="13" xfId="0" applyFill="1" applyBorder="1" applyAlignment="1">
      <alignment vertical="center"/>
    </xf>
    <xf numFmtId="0" fontId="16" fillId="0" borderId="13" xfId="0" applyFont="1" applyFill="1" applyBorder="1" applyAlignment="1">
      <alignment vertical="center" wrapText="1" shrinkToFit="1"/>
    </xf>
    <xf numFmtId="0" fontId="16" fillId="0" borderId="14" xfId="0" applyFont="1" applyBorder="1">
      <alignment vertical="center"/>
    </xf>
    <xf numFmtId="0" fontId="16" fillId="0" borderId="4" xfId="0" applyFont="1" applyFill="1" applyBorder="1" applyAlignment="1">
      <alignment vertical="center"/>
    </xf>
    <xf numFmtId="0" fontId="16" fillId="0" borderId="5" xfId="0" applyFont="1" applyBorder="1">
      <alignment vertical="center"/>
    </xf>
    <xf numFmtId="0" fontId="16" fillId="0" borderId="7" xfId="0" applyFont="1" applyBorder="1">
      <alignment vertical="center"/>
    </xf>
    <xf numFmtId="0" fontId="0" fillId="2" borderId="10" xfId="0" applyFont="1" applyFill="1" applyBorder="1" applyAlignment="1">
      <alignment horizontal="center" vertical="center" wrapText="1"/>
    </xf>
    <xf numFmtId="0" fontId="0" fillId="2" borderId="16" xfId="0" applyFont="1" applyFill="1" applyBorder="1" applyAlignment="1">
      <alignment horizontal="center" vertical="center" wrapText="1"/>
    </xf>
    <xf numFmtId="0" fontId="0" fillId="2" borderId="10" xfId="0" applyFont="1" applyFill="1" applyBorder="1" applyAlignment="1">
      <alignment horizontal="center" vertical="center"/>
    </xf>
    <xf numFmtId="0" fontId="0" fillId="2" borderId="10" xfId="0" applyFill="1" applyBorder="1" applyAlignment="1">
      <alignment horizontal="center" vertical="center"/>
    </xf>
    <xf numFmtId="0" fontId="14" fillId="2" borderId="11" xfId="0" applyFont="1" applyFill="1" applyBorder="1" applyAlignment="1">
      <alignment horizontal="center" vertical="center" wrapText="1"/>
    </xf>
    <xf numFmtId="0" fontId="14" fillId="2" borderId="12" xfId="0" applyFont="1" applyFill="1" applyBorder="1" applyAlignment="1">
      <alignment horizontal="center" vertical="center" wrapText="1"/>
    </xf>
    <xf numFmtId="0" fontId="14" fillId="2" borderId="20" xfId="0" applyFont="1" applyFill="1" applyBorder="1" applyAlignment="1">
      <alignment horizontal="center" vertical="center" wrapText="1"/>
    </xf>
    <xf numFmtId="0" fontId="0" fillId="2" borderId="10" xfId="0" applyFont="1" applyFill="1" applyBorder="1" applyAlignment="1">
      <alignment horizontal="center" vertical="center" wrapText="1"/>
    </xf>
    <xf numFmtId="0" fontId="0" fillId="2" borderId="11" xfId="0" applyFont="1" applyFill="1" applyBorder="1" applyAlignment="1">
      <alignment horizontal="center" vertical="center" wrapText="1"/>
    </xf>
    <xf numFmtId="0" fontId="0" fillId="2" borderId="16" xfId="0" applyFont="1" applyFill="1" applyBorder="1" applyAlignment="1">
      <alignment horizontal="center" vertical="center" wrapText="1"/>
    </xf>
    <xf numFmtId="0" fontId="29" fillId="0" borderId="3" xfId="0" applyFont="1" applyBorder="1" applyAlignment="1">
      <alignment horizontal="center" vertical="center"/>
    </xf>
    <xf numFmtId="0" fontId="29" fillId="0" borderId="15" xfId="0" applyFont="1" applyBorder="1" applyAlignment="1">
      <alignment horizontal="center" vertical="center"/>
    </xf>
    <xf numFmtId="0" fontId="29" fillId="0" borderId="17" xfId="0" applyFont="1" applyBorder="1" applyAlignment="1">
      <alignment horizontal="center" vertical="center"/>
    </xf>
    <xf numFmtId="0" fontId="29" fillId="0" borderId="4" xfId="0" applyFont="1" applyBorder="1" applyAlignment="1">
      <alignment horizontal="center" vertical="center"/>
    </xf>
    <xf numFmtId="0" fontId="29" fillId="0" borderId="5" xfId="0" applyFont="1" applyBorder="1" applyAlignment="1">
      <alignment horizontal="center" vertical="center"/>
    </xf>
    <xf numFmtId="0" fontId="29" fillId="0" borderId="18" xfId="0" applyFont="1" applyBorder="1" applyAlignment="1">
      <alignment horizontal="center" vertical="center"/>
    </xf>
    <xf numFmtId="0" fontId="0" fillId="2" borderId="11" xfId="0" applyFont="1" applyFill="1" applyBorder="1" applyAlignment="1">
      <alignment horizontal="center" vertical="center" wrapText="1" shrinkToFit="1"/>
    </xf>
    <xf numFmtId="0" fontId="0" fillId="2" borderId="16" xfId="0" applyFont="1" applyFill="1" applyBorder="1" applyAlignment="1">
      <alignment horizontal="center" vertical="center" wrapText="1" shrinkToFit="1"/>
    </xf>
    <xf numFmtId="0" fontId="16" fillId="2" borderId="11" xfId="0" applyFont="1" applyFill="1" applyBorder="1" applyAlignment="1">
      <alignment horizontal="center" vertical="center"/>
    </xf>
    <xf numFmtId="0" fontId="16" fillId="2" borderId="16" xfId="0" applyFont="1" applyFill="1" applyBorder="1" applyAlignment="1">
      <alignment horizontal="center" vertical="center"/>
    </xf>
    <xf numFmtId="0" fontId="18" fillId="2" borderId="3" xfId="0" applyFont="1" applyFill="1" applyBorder="1" applyAlignment="1">
      <alignment horizontal="center" vertical="center" wrapText="1"/>
    </xf>
    <xf numFmtId="0" fontId="18" fillId="2" borderId="15" xfId="0" applyFont="1" applyFill="1" applyBorder="1" applyAlignment="1">
      <alignment horizontal="center" vertical="center" wrapText="1"/>
    </xf>
    <xf numFmtId="0" fontId="18" fillId="2" borderId="6" xfId="0" applyFont="1" applyFill="1" applyBorder="1" applyAlignment="1">
      <alignment horizontal="center" vertical="center" wrapText="1"/>
    </xf>
    <xf numFmtId="0" fontId="25" fillId="4" borderId="11" xfId="0" applyFont="1" applyFill="1" applyBorder="1" applyAlignment="1">
      <alignment horizontal="center" vertical="center"/>
    </xf>
    <xf numFmtId="0" fontId="25" fillId="4" borderId="16" xfId="0" applyFont="1" applyFill="1" applyBorder="1" applyAlignment="1">
      <alignment horizontal="center" vertical="center"/>
    </xf>
    <xf numFmtId="0" fontId="0" fillId="0" borderId="10" xfId="0" applyFont="1" applyBorder="1" applyAlignment="1">
      <alignment horizontal="center" vertical="center"/>
    </xf>
    <xf numFmtId="0" fontId="29" fillId="0" borderId="6" xfId="0" applyFont="1" applyBorder="1" applyAlignment="1">
      <alignment horizontal="center" vertical="center"/>
    </xf>
    <xf numFmtId="0" fontId="29" fillId="0" borderId="7" xfId="0" applyFont="1" applyBorder="1" applyAlignment="1">
      <alignment horizontal="center" vertical="center"/>
    </xf>
    <xf numFmtId="0" fontId="0" fillId="0" borderId="8" xfId="0" applyFont="1" applyBorder="1" applyAlignment="1">
      <alignment horizontal="center" vertical="center"/>
    </xf>
    <xf numFmtId="0" fontId="29" fillId="0" borderId="9" xfId="0" applyFont="1" applyBorder="1" applyAlignment="1">
      <alignment horizontal="center" vertical="center"/>
    </xf>
    <xf numFmtId="0" fontId="0" fillId="0" borderId="9" xfId="0" applyFont="1" applyBorder="1" applyAlignment="1">
      <alignment horizontal="center" vertical="center"/>
    </xf>
    <xf numFmtId="0" fontId="0" fillId="2" borderId="11" xfId="0" applyFill="1" applyBorder="1" applyAlignment="1">
      <alignment horizontal="center" vertical="center"/>
    </xf>
    <xf numFmtId="0" fontId="0" fillId="2" borderId="16" xfId="0" applyFill="1" applyBorder="1" applyAlignment="1">
      <alignment horizontal="center" vertical="center"/>
    </xf>
    <xf numFmtId="0" fontId="23" fillId="0" borderId="0" xfId="0" applyFont="1" applyFill="1" applyAlignment="1">
      <alignment horizontal="center" vertical="center"/>
    </xf>
    <xf numFmtId="0" fontId="0" fillId="2" borderId="13" xfId="0" applyFont="1" applyFill="1" applyBorder="1" applyAlignment="1">
      <alignment horizontal="center" vertical="center" wrapText="1"/>
    </xf>
    <xf numFmtId="0" fontId="0" fillId="2" borderId="0" xfId="0" applyFont="1" applyFill="1" applyBorder="1" applyAlignment="1">
      <alignment horizontal="center" vertical="center" wrapText="1"/>
    </xf>
    <xf numFmtId="0" fontId="0" fillId="2" borderId="14" xfId="0" applyFont="1" applyFill="1" applyBorder="1" applyAlignment="1">
      <alignment horizontal="center" vertical="center" wrapText="1"/>
    </xf>
    <xf numFmtId="0" fontId="6" fillId="4" borderId="11" xfId="0" applyFont="1" applyFill="1" applyBorder="1" applyAlignment="1">
      <alignment horizontal="center" vertical="center"/>
    </xf>
    <xf numFmtId="0" fontId="6" fillId="4" borderId="12" xfId="0" applyFont="1" applyFill="1" applyBorder="1" applyAlignment="1">
      <alignment horizontal="center" vertical="center"/>
    </xf>
    <xf numFmtId="0" fontId="6" fillId="4" borderId="16" xfId="0" applyFont="1" applyFill="1" applyBorder="1" applyAlignment="1">
      <alignment horizontal="center" vertical="center"/>
    </xf>
    <xf numFmtId="0" fontId="24" fillId="4" borderId="11" xfId="0" applyFont="1" applyFill="1" applyBorder="1" applyAlignment="1">
      <alignment horizontal="center" vertical="center"/>
    </xf>
    <xf numFmtId="0" fontId="24" fillId="4" borderId="12" xfId="0" applyFont="1" applyFill="1" applyBorder="1" applyAlignment="1">
      <alignment horizontal="center" vertical="center"/>
    </xf>
    <xf numFmtId="0" fontId="24" fillId="4" borderId="16" xfId="0" applyFont="1" applyFill="1" applyBorder="1" applyAlignment="1">
      <alignment horizontal="center" vertical="center"/>
    </xf>
    <xf numFmtId="0" fontId="16" fillId="2" borderId="12" xfId="0" applyFont="1" applyFill="1" applyBorder="1" applyAlignment="1">
      <alignment horizontal="center" vertical="center"/>
    </xf>
    <xf numFmtId="0" fontId="16" fillId="0" borderId="11" xfId="0" applyFont="1" applyFill="1" applyBorder="1" applyAlignment="1">
      <alignment horizontal="center" vertical="center"/>
    </xf>
    <xf numFmtId="0" fontId="16" fillId="0" borderId="12" xfId="0" applyFont="1" applyFill="1" applyBorder="1" applyAlignment="1">
      <alignment horizontal="center" vertical="center"/>
    </xf>
    <xf numFmtId="0" fontId="16" fillId="0" borderId="16" xfId="0" applyFont="1" applyFill="1" applyBorder="1" applyAlignment="1">
      <alignment horizontal="center" vertical="center"/>
    </xf>
    <xf numFmtId="0" fontId="0" fillId="2" borderId="10" xfId="0" applyFill="1" applyBorder="1" applyAlignment="1">
      <alignment horizontal="center" vertical="center"/>
    </xf>
    <xf numFmtId="0" fontId="16" fillId="2" borderId="10" xfId="0" applyFont="1" applyFill="1" applyBorder="1" applyAlignment="1">
      <alignment horizontal="center" vertical="center" wrapText="1"/>
    </xf>
    <xf numFmtId="0" fontId="14" fillId="0" borderId="3" xfId="0" applyFont="1" applyFill="1" applyBorder="1" applyAlignment="1">
      <alignment horizontal="center" vertical="center"/>
    </xf>
    <xf numFmtId="0" fontId="14" fillId="0" borderId="15" xfId="0" applyFont="1" applyFill="1" applyBorder="1" applyAlignment="1">
      <alignment horizontal="center" vertical="center"/>
    </xf>
    <xf numFmtId="0" fontId="14" fillId="0" borderId="6" xfId="0" applyFont="1" applyFill="1" applyBorder="1" applyAlignment="1">
      <alignment horizontal="center" vertical="center"/>
    </xf>
    <xf numFmtId="0" fontId="14" fillId="0" borderId="13" xfId="0" applyFont="1" applyFill="1" applyBorder="1" applyAlignment="1">
      <alignment horizontal="center" vertical="center"/>
    </xf>
    <xf numFmtId="0" fontId="14" fillId="0" borderId="0" xfId="0" applyFont="1" applyFill="1" applyBorder="1" applyAlignment="1">
      <alignment horizontal="center" vertical="center"/>
    </xf>
    <xf numFmtId="0" fontId="14" fillId="0" borderId="14" xfId="0" applyFont="1" applyFill="1" applyBorder="1" applyAlignment="1">
      <alignment horizontal="center" vertical="center"/>
    </xf>
    <xf numFmtId="0" fontId="14" fillId="0" borderId="4" xfId="0" applyFont="1" applyFill="1" applyBorder="1" applyAlignment="1">
      <alignment horizontal="center" vertical="center"/>
    </xf>
    <xf numFmtId="0" fontId="14" fillId="0" borderId="5" xfId="0" applyFont="1" applyFill="1" applyBorder="1" applyAlignment="1">
      <alignment horizontal="center" vertical="center"/>
    </xf>
    <xf numFmtId="0" fontId="14" fillId="0" borderId="7" xfId="0" applyFont="1" applyFill="1" applyBorder="1" applyAlignment="1">
      <alignment horizontal="center" vertical="center"/>
    </xf>
    <xf numFmtId="0" fontId="16" fillId="0" borderId="0" xfId="0" applyFont="1" applyBorder="1" applyAlignment="1">
      <alignment horizontal="center" vertical="center"/>
    </xf>
    <xf numFmtId="0" fontId="0" fillId="0" borderId="6" xfId="0" applyFont="1" applyBorder="1" applyAlignment="1">
      <alignment horizontal="center" vertical="center"/>
    </xf>
    <xf numFmtId="0" fontId="0" fillId="0" borderId="7" xfId="0" applyFont="1" applyBorder="1" applyAlignment="1">
      <alignment horizontal="center" vertical="center"/>
    </xf>
    <xf numFmtId="0" fontId="0" fillId="2" borderId="12" xfId="0" applyFont="1" applyFill="1" applyBorder="1" applyAlignment="1">
      <alignment horizontal="center" vertical="center" wrapText="1"/>
    </xf>
    <xf numFmtId="0" fontId="0" fillId="2" borderId="20" xfId="0" applyFont="1" applyFill="1" applyBorder="1" applyAlignment="1">
      <alignment horizontal="center" vertical="center" wrapText="1"/>
    </xf>
    <xf numFmtId="0" fontId="0" fillId="0" borderId="3" xfId="0" applyFont="1" applyBorder="1" applyAlignment="1">
      <alignment horizontal="center" vertical="center"/>
    </xf>
    <xf numFmtId="0" fontId="0" fillId="0" borderId="15" xfId="0" applyFont="1" applyBorder="1" applyAlignment="1">
      <alignment horizontal="center" vertical="center"/>
    </xf>
    <xf numFmtId="0" fontId="0" fillId="0" borderId="17" xfId="0" applyFont="1" applyBorder="1" applyAlignment="1">
      <alignment horizontal="center" vertical="center"/>
    </xf>
    <xf numFmtId="0" fontId="0" fillId="0" borderId="4" xfId="0" applyFont="1" applyBorder="1" applyAlignment="1">
      <alignment horizontal="center" vertical="center"/>
    </xf>
    <xf numFmtId="0" fontId="0" fillId="0" borderId="5" xfId="0" applyFont="1" applyBorder="1" applyAlignment="1">
      <alignment horizontal="center" vertical="center"/>
    </xf>
    <xf numFmtId="0" fontId="0" fillId="0" borderId="18" xfId="0" applyFont="1" applyBorder="1" applyAlignment="1">
      <alignment horizontal="center" vertical="center"/>
    </xf>
    <xf numFmtId="0" fontId="0" fillId="2" borderId="11" xfId="0" applyFont="1" applyFill="1" applyBorder="1" applyAlignment="1">
      <alignment horizontal="center" vertical="center"/>
    </xf>
    <xf numFmtId="0" fontId="0" fillId="2" borderId="12" xfId="0" applyFont="1" applyFill="1" applyBorder="1" applyAlignment="1">
      <alignment horizontal="center" vertical="center"/>
    </xf>
    <xf numFmtId="0" fontId="0" fillId="2" borderId="16" xfId="0" applyFont="1" applyFill="1" applyBorder="1" applyAlignment="1">
      <alignment horizontal="center" vertical="center"/>
    </xf>
    <xf numFmtId="0" fontId="0" fillId="0" borderId="19" xfId="0" applyBorder="1" applyAlignment="1">
      <alignment horizontal="center" vertical="center" textRotation="255"/>
    </xf>
    <xf numFmtId="0" fontId="0" fillId="0" borderId="9" xfId="0" applyBorder="1" applyAlignment="1">
      <alignment horizontal="center" vertical="center" textRotation="255"/>
    </xf>
    <xf numFmtId="0" fontId="18" fillId="2" borderId="13" xfId="0" applyFont="1" applyFill="1" applyBorder="1" applyAlignment="1">
      <alignment horizontal="center" vertical="center" wrapText="1"/>
    </xf>
    <xf numFmtId="0" fontId="18" fillId="2" borderId="0" xfId="0" applyFont="1" applyFill="1" applyBorder="1" applyAlignment="1">
      <alignment horizontal="center" vertical="center" wrapText="1"/>
    </xf>
    <xf numFmtId="0" fontId="18" fillId="2" borderId="14" xfId="0" applyFont="1" applyFill="1" applyBorder="1" applyAlignment="1">
      <alignment horizontal="center" vertical="center" wrapText="1"/>
    </xf>
    <xf numFmtId="0" fontId="0" fillId="2" borderId="4" xfId="0" applyFont="1" applyFill="1" applyBorder="1" applyAlignment="1">
      <alignment horizontal="center" vertical="center" wrapText="1"/>
    </xf>
    <xf numFmtId="0" fontId="0" fillId="2" borderId="5" xfId="0" applyFont="1" applyFill="1" applyBorder="1" applyAlignment="1">
      <alignment horizontal="center" vertical="center" wrapText="1"/>
    </xf>
    <xf numFmtId="0" fontId="0" fillId="2" borderId="7" xfId="0" applyFont="1" applyFill="1" applyBorder="1" applyAlignment="1">
      <alignment horizontal="center" vertical="center" wrapText="1"/>
    </xf>
    <xf numFmtId="0" fontId="6" fillId="4" borderId="11" xfId="0" applyFont="1" applyFill="1" applyBorder="1" applyAlignment="1">
      <alignment horizontal="center" vertical="center" wrapText="1"/>
    </xf>
    <xf numFmtId="0" fontId="6" fillId="4" borderId="16" xfId="0" applyFont="1" applyFill="1" applyBorder="1" applyAlignment="1">
      <alignment horizontal="center" vertical="center" wrapText="1"/>
    </xf>
    <xf numFmtId="0" fontId="0" fillId="2" borderId="14" xfId="0" applyFont="1" applyFill="1" applyBorder="1" applyAlignment="1">
      <alignment horizontal="center" vertical="center" textRotation="255" wrapText="1"/>
    </xf>
    <xf numFmtId="0" fontId="0" fillId="2" borderId="7" xfId="0" applyFont="1" applyFill="1" applyBorder="1" applyAlignment="1">
      <alignment horizontal="center" vertical="center" textRotation="255" wrapText="1"/>
    </xf>
    <xf numFmtId="0" fontId="20" fillId="2" borderId="13" xfId="0" applyFont="1" applyFill="1" applyBorder="1" applyAlignment="1">
      <alignment horizontal="center" vertical="center" wrapText="1"/>
    </xf>
    <xf numFmtId="0" fontId="20" fillId="2" borderId="0" xfId="0" applyFont="1" applyFill="1" applyBorder="1" applyAlignment="1">
      <alignment horizontal="center" vertical="center"/>
    </xf>
    <xf numFmtId="0" fontId="20" fillId="2" borderId="14" xfId="0" applyFont="1" applyFill="1" applyBorder="1" applyAlignment="1">
      <alignment horizontal="center" vertical="center"/>
    </xf>
    <xf numFmtId="0" fontId="16" fillId="3" borderId="19" xfId="0" applyFont="1" applyFill="1" applyBorder="1" applyAlignment="1">
      <alignment horizontal="center" vertical="top" wrapText="1"/>
    </xf>
    <xf numFmtId="0" fontId="16" fillId="3" borderId="9" xfId="0" applyFont="1" applyFill="1" applyBorder="1" applyAlignment="1">
      <alignment horizontal="center" vertical="top" wrapText="1"/>
    </xf>
    <xf numFmtId="0" fontId="16" fillId="0" borderId="12" xfId="0" applyFont="1" applyBorder="1" applyAlignment="1">
      <alignment horizontal="center" vertical="center"/>
    </xf>
    <xf numFmtId="0" fontId="16" fillId="0" borderId="11" xfId="0" applyFont="1" applyBorder="1" applyAlignment="1">
      <alignment horizontal="center" vertical="center"/>
    </xf>
    <xf numFmtId="0" fontId="16" fillId="0" borderId="16" xfId="0" applyFont="1" applyBorder="1" applyAlignment="1">
      <alignment horizontal="center" vertical="center"/>
    </xf>
    <xf numFmtId="0" fontId="16" fillId="0" borderId="11" xfId="0" applyFont="1" applyFill="1" applyBorder="1" applyAlignment="1">
      <alignment horizontal="center" vertical="center" wrapText="1" shrinkToFit="1"/>
    </xf>
    <xf numFmtId="0" fontId="16" fillId="0" borderId="12" xfId="0" applyFont="1" applyFill="1" applyBorder="1" applyAlignment="1">
      <alignment horizontal="center" vertical="center" wrapText="1" shrinkToFit="1"/>
    </xf>
    <xf numFmtId="0" fontId="16" fillId="0" borderId="16" xfId="0" applyFont="1" applyFill="1" applyBorder="1" applyAlignment="1">
      <alignment horizontal="center" vertical="center" wrapText="1" shrinkToFit="1"/>
    </xf>
    <xf numFmtId="0" fontId="0" fillId="0" borderId="11" xfId="0" applyFill="1" applyBorder="1" applyAlignment="1">
      <alignment horizontal="center" vertical="center"/>
    </xf>
    <xf numFmtId="0" fontId="0" fillId="0" borderId="12" xfId="0" applyFill="1" applyBorder="1" applyAlignment="1">
      <alignment horizontal="center" vertical="center"/>
    </xf>
    <xf numFmtId="0" fontId="0" fillId="0" borderId="16" xfId="0" applyFill="1" applyBorder="1" applyAlignment="1">
      <alignment horizontal="center" vertical="center"/>
    </xf>
    <xf numFmtId="0" fontId="16" fillId="0" borderId="8" xfId="0" applyFont="1" applyBorder="1" applyAlignment="1">
      <alignment horizontal="center" vertical="center" textRotation="255"/>
    </xf>
    <xf numFmtId="0" fontId="16" fillId="0" borderId="19" xfId="0" applyFont="1" applyBorder="1" applyAlignment="1">
      <alignment horizontal="center" vertical="center" textRotation="255"/>
    </xf>
    <xf numFmtId="0" fontId="16" fillId="0" borderId="9" xfId="0" applyFont="1" applyBorder="1" applyAlignment="1">
      <alignment horizontal="center" vertical="center" textRotation="255"/>
    </xf>
    <xf numFmtId="0" fontId="8" fillId="0" borderId="0" xfId="0" applyFont="1" applyBorder="1" applyAlignment="1">
      <alignment horizontal="center" vertical="top"/>
    </xf>
    <xf numFmtId="0" fontId="0" fillId="0" borderId="15" xfId="0" applyFont="1" applyBorder="1" applyAlignment="1">
      <alignment horizontal="right" vertical="center"/>
    </xf>
    <xf numFmtId="0" fontId="25" fillId="0" borderId="0" xfId="0" applyFont="1" applyFill="1" applyBorder="1" applyAlignment="1">
      <alignment horizontal="center" vertical="center"/>
    </xf>
    <xf numFmtId="0" fontId="16" fillId="0" borderId="0" xfId="0" applyFont="1" applyFill="1" applyBorder="1" applyAlignment="1">
      <alignment horizontal="center" vertical="center" wrapText="1"/>
    </xf>
    <xf numFmtId="0" fontId="16" fillId="0" borderId="0" xfId="0" applyFont="1" applyFill="1" applyBorder="1" applyAlignment="1">
      <alignment horizontal="center" vertical="center"/>
    </xf>
    <xf numFmtId="0" fontId="0" fillId="0" borderId="1" xfId="0" applyFont="1" applyBorder="1" applyAlignment="1">
      <alignment horizontal="center" vertical="center"/>
    </xf>
    <xf numFmtId="0" fontId="0" fillId="0" borderId="2" xfId="0" applyFont="1" applyBorder="1" applyAlignment="1">
      <alignment horizontal="center" vertical="center"/>
    </xf>
    <xf numFmtId="0" fontId="0" fillId="0" borderId="15" xfId="0" applyBorder="1" applyAlignment="1">
      <alignment horizontal="center" vertical="center" shrinkToFit="1"/>
    </xf>
    <xf numFmtId="0" fontId="0" fillId="0" borderId="0" xfId="0" applyBorder="1" applyAlignment="1">
      <alignment horizontal="center" vertical="center" shrinkToFit="1"/>
    </xf>
    <xf numFmtId="0" fontId="30" fillId="0" borderId="3" xfId="0" applyFont="1" applyFill="1" applyBorder="1" applyAlignment="1">
      <alignment horizontal="left" vertical="center" wrapText="1"/>
    </xf>
    <xf numFmtId="0" fontId="20" fillId="0" borderId="15" xfId="0" applyFont="1" applyFill="1" applyBorder="1" applyAlignment="1">
      <alignment horizontal="left" vertical="center" wrapText="1"/>
    </xf>
    <xf numFmtId="0" fontId="20" fillId="0" borderId="13" xfId="0" applyFont="1" applyFill="1" applyBorder="1" applyAlignment="1">
      <alignment horizontal="left" vertical="center" wrapText="1"/>
    </xf>
    <xf numFmtId="0" fontId="20" fillId="0" borderId="0" xfId="0" applyFont="1" applyFill="1" applyBorder="1" applyAlignment="1">
      <alignment horizontal="left" vertical="center" wrapText="1"/>
    </xf>
    <xf numFmtId="0" fontId="31" fillId="0" borderId="6" xfId="0" applyFont="1" applyBorder="1" applyAlignment="1">
      <alignment horizontal="left" vertical="center"/>
    </xf>
    <xf numFmtId="0" fontId="32" fillId="0" borderId="14" xfId="0" applyFont="1" applyBorder="1" applyAlignment="1">
      <alignment horizontal="left" vertical="center"/>
    </xf>
  </cellXfs>
  <cellStyles count="2">
    <cellStyle name="標準" xfId="0" builtinId="0"/>
    <cellStyle name="標準 2" xfId="1" xr:uid="{7A6BB95E-D193-413F-92DA-F45376D4178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19</xdr:col>
      <xdr:colOff>321128</xdr:colOff>
      <xdr:row>46</xdr:row>
      <xdr:rowOff>160958</xdr:rowOff>
    </xdr:from>
    <xdr:to>
      <xdr:col>26</xdr:col>
      <xdr:colOff>441926</xdr:colOff>
      <xdr:row>55</xdr:row>
      <xdr:rowOff>92652</xdr:rowOff>
    </xdr:to>
    <xdr:sp macro="" textlink="">
      <xdr:nvSpPr>
        <xdr:cNvPr id="3" name="テキスト ボックス 2">
          <a:extLst>
            <a:ext uri="{FF2B5EF4-FFF2-40B4-BE49-F238E27FC236}">
              <a16:creationId xmlns:a16="http://schemas.microsoft.com/office/drawing/2014/main" id="{6ADE70B1-99F6-37C0-84DD-99B4FF005827}"/>
            </a:ext>
          </a:extLst>
        </xdr:cNvPr>
        <xdr:cNvSpPr txBox="1"/>
      </xdr:nvSpPr>
      <xdr:spPr>
        <a:xfrm>
          <a:off x="13084628" y="12105308"/>
          <a:ext cx="5102373" cy="1931944"/>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1100" kern="1200"/>
            <a:t>◆調査に関するお問い合わせ◆</a:t>
          </a:r>
        </a:p>
        <a:p>
          <a:r>
            <a:rPr kumimoji="1" lang="en-US" altLang="ja-JP" sz="1100" kern="1200"/>
            <a:t>JA</a:t>
          </a:r>
          <a:r>
            <a:rPr kumimoji="1" lang="ja-JP" altLang="en-US" sz="1100" kern="1200"/>
            <a:t>山口県　岩国統括本部	指導販売課	　　</a:t>
          </a:r>
          <a:r>
            <a:rPr kumimoji="1" lang="en-US" altLang="ja-JP" sz="1100" kern="1200"/>
            <a:t>TEL</a:t>
          </a:r>
          <a:r>
            <a:rPr kumimoji="1" lang="ja-JP" altLang="en-US" sz="1100" kern="1200"/>
            <a:t>：</a:t>
          </a:r>
          <a:r>
            <a:rPr kumimoji="1" lang="en-US" altLang="ja-JP" sz="1100" kern="1200"/>
            <a:t>0827-28-6318</a:t>
          </a:r>
        </a:p>
        <a:p>
          <a:r>
            <a:rPr kumimoji="1" lang="ja-JP" altLang="en-US" sz="1100" kern="1200"/>
            <a:t>岩国農林水産事務所	農業部	　　</a:t>
          </a:r>
          <a:r>
            <a:rPr kumimoji="1" lang="en-US" altLang="ja-JP" sz="1100" kern="1200"/>
            <a:t>TEL</a:t>
          </a:r>
          <a:r>
            <a:rPr kumimoji="1" lang="ja-JP" altLang="en-US" sz="1100" kern="1200"/>
            <a:t>：</a:t>
          </a:r>
          <a:r>
            <a:rPr kumimoji="1" lang="en-US" altLang="ja-JP" sz="1100" kern="1200"/>
            <a:t>0827-29-1562</a:t>
          </a:r>
        </a:p>
        <a:p>
          <a:r>
            <a:rPr kumimoji="1" lang="ja-JP" altLang="en-US" sz="1100" kern="1200"/>
            <a:t>岩国市　農林水産部	農林振興課	　　</a:t>
          </a:r>
          <a:r>
            <a:rPr kumimoji="1" lang="en-US" altLang="ja-JP" sz="1100" kern="1200"/>
            <a:t>TEL</a:t>
          </a:r>
          <a:r>
            <a:rPr kumimoji="1" lang="ja-JP" altLang="en-US" sz="1100" kern="1200"/>
            <a:t>：</a:t>
          </a:r>
          <a:r>
            <a:rPr kumimoji="1" lang="en-US" altLang="ja-JP" sz="1100" kern="1200"/>
            <a:t>0827-29-5113</a:t>
          </a:r>
        </a:p>
        <a:p>
          <a:r>
            <a:rPr kumimoji="1" lang="ja-JP" altLang="en-US" sz="1100" kern="1200"/>
            <a:t>岩国市　由宇総合支所	農林建設課	　　</a:t>
          </a:r>
          <a:r>
            <a:rPr kumimoji="1" lang="en-US" altLang="ja-JP" sz="1100" kern="1200"/>
            <a:t>TEL</a:t>
          </a:r>
          <a:r>
            <a:rPr kumimoji="1" lang="ja-JP" altLang="en-US" sz="1100" kern="1200"/>
            <a:t>：</a:t>
          </a:r>
          <a:r>
            <a:rPr kumimoji="1" lang="en-US" altLang="ja-JP" sz="1100" kern="1200"/>
            <a:t>0827-63-1114</a:t>
          </a:r>
        </a:p>
        <a:p>
          <a:r>
            <a:rPr kumimoji="1" lang="ja-JP" altLang="en-US" sz="1100" kern="1200"/>
            <a:t>岩国市　周東総合支所	農林課	　　</a:t>
          </a:r>
          <a:r>
            <a:rPr kumimoji="1" lang="en-US" altLang="ja-JP" sz="1100" kern="1200"/>
            <a:t>TEL</a:t>
          </a:r>
          <a:r>
            <a:rPr kumimoji="1" lang="ja-JP" altLang="en-US" sz="1100" kern="1200"/>
            <a:t>：</a:t>
          </a:r>
          <a:r>
            <a:rPr kumimoji="1" lang="en-US" altLang="ja-JP" sz="1100" kern="1200"/>
            <a:t>0827-84-1117</a:t>
          </a:r>
        </a:p>
        <a:p>
          <a:r>
            <a:rPr kumimoji="1" lang="ja-JP" altLang="en-US" sz="1100" kern="1200"/>
            <a:t>岩国市　錦総合支所	農林建設課	　　</a:t>
          </a:r>
          <a:r>
            <a:rPr kumimoji="1" lang="en-US" altLang="ja-JP" sz="1100" kern="1200"/>
            <a:t>TEL</a:t>
          </a:r>
          <a:r>
            <a:rPr kumimoji="1" lang="ja-JP" altLang="en-US" sz="1100" kern="1200"/>
            <a:t>：</a:t>
          </a:r>
          <a:r>
            <a:rPr kumimoji="1" lang="en-US" altLang="ja-JP" sz="1100" kern="1200"/>
            <a:t>0827-72-2116</a:t>
          </a:r>
        </a:p>
        <a:p>
          <a:r>
            <a:rPr kumimoji="1" lang="ja-JP" altLang="en-US" sz="1100" kern="1200"/>
            <a:t>岩国市　美和総合支所	農林建設課	　　</a:t>
          </a:r>
          <a:r>
            <a:rPr kumimoji="1" lang="en-US" altLang="ja-JP" sz="1100" kern="1200"/>
            <a:t>TEL</a:t>
          </a:r>
          <a:r>
            <a:rPr kumimoji="1" lang="ja-JP" altLang="en-US" sz="1100" kern="1200"/>
            <a:t>：</a:t>
          </a:r>
          <a:r>
            <a:rPr kumimoji="1" lang="en-US" altLang="ja-JP" sz="1100" kern="1200"/>
            <a:t>0827-96-1112</a:t>
          </a:r>
        </a:p>
        <a:p>
          <a:r>
            <a:rPr kumimoji="1" lang="ja-JP" altLang="en-US" sz="1100" kern="1200"/>
            <a:t>和木町	　　　　　   　　　</a:t>
          </a:r>
          <a:r>
            <a:rPr kumimoji="1" lang="ja-JP" altLang="en-US" sz="1100" kern="1200" baseline="0"/>
            <a:t>  </a:t>
          </a:r>
          <a:r>
            <a:rPr kumimoji="1" lang="ja-JP" altLang="en-US" sz="1100" kern="1200"/>
            <a:t>住民サービス課     </a:t>
          </a:r>
          <a:r>
            <a:rPr kumimoji="1" lang="en-US" altLang="ja-JP" sz="1100" kern="1200"/>
            <a:t>TEL</a:t>
          </a:r>
          <a:r>
            <a:rPr kumimoji="1" lang="ja-JP" altLang="en-US" sz="1100" kern="1200"/>
            <a:t>：</a:t>
          </a:r>
          <a:r>
            <a:rPr kumimoji="1" lang="en-US" altLang="ja-JP" sz="1100" kern="1200"/>
            <a:t>0827-52-2194</a:t>
          </a:r>
          <a:endParaRPr kumimoji="1" lang="ja-JP" altLang="en-US" sz="1100" kern="1200"/>
        </a:p>
      </xdr:txBody>
    </xdr:sp>
    <xdr:clientData/>
  </xdr:twoCellAnchor>
  <xdr:twoCellAnchor>
    <xdr:from>
      <xdr:col>37</xdr:col>
      <xdr:colOff>133350</xdr:colOff>
      <xdr:row>60</xdr:row>
      <xdr:rowOff>0</xdr:rowOff>
    </xdr:from>
    <xdr:to>
      <xdr:col>38</xdr:col>
      <xdr:colOff>333375</xdr:colOff>
      <xdr:row>63</xdr:row>
      <xdr:rowOff>57150</xdr:rowOff>
    </xdr:to>
    <xdr:sp macro="" textlink="">
      <xdr:nvSpPr>
        <xdr:cNvPr id="11" name="テキスト ボックス 10">
          <a:extLst>
            <a:ext uri="{FF2B5EF4-FFF2-40B4-BE49-F238E27FC236}">
              <a16:creationId xmlns:a16="http://schemas.microsoft.com/office/drawing/2014/main" id="{A4DB5F72-3EBA-0BD8-122A-690C20925E3B}"/>
            </a:ext>
          </a:extLst>
        </xdr:cNvPr>
        <xdr:cNvSpPr txBox="1"/>
      </xdr:nvSpPr>
      <xdr:spPr>
        <a:xfrm>
          <a:off x="2981325" y="95250"/>
          <a:ext cx="1171575" cy="4953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800" kern="1200"/>
            <a:t>【</a:t>
          </a:r>
          <a:r>
            <a:rPr kumimoji="1" lang="ja-JP" altLang="en-US" sz="1800" kern="1200"/>
            <a:t>　　　</a:t>
          </a:r>
          <a:r>
            <a:rPr kumimoji="1" lang="en-US" altLang="ja-JP" sz="1800" kern="1200"/>
            <a:t>】</a:t>
          </a:r>
          <a:endParaRPr kumimoji="1" lang="ja-JP" altLang="en-US" sz="1800" kern="1200"/>
        </a:p>
      </xdr:txBody>
    </xdr:sp>
    <xdr:clientData/>
  </xdr:twoCellAnchor>
  <xdr:twoCellAnchor editAs="oneCell">
    <xdr:from>
      <xdr:col>20</xdr:col>
      <xdr:colOff>103586</xdr:colOff>
      <xdr:row>12</xdr:row>
      <xdr:rowOff>19050</xdr:rowOff>
    </xdr:from>
    <xdr:to>
      <xdr:col>26</xdr:col>
      <xdr:colOff>485775</xdr:colOff>
      <xdr:row>21</xdr:row>
      <xdr:rowOff>417738</xdr:rowOff>
    </xdr:to>
    <xdr:pic>
      <xdr:nvPicPr>
        <xdr:cNvPr id="2" name="図 1">
          <a:extLst>
            <a:ext uri="{FF2B5EF4-FFF2-40B4-BE49-F238E27FC236}">
              <a16:creationId xmlns:a16="http://schemas.microsoft.com/office/drawing/2014/main" id="{7BEBB216-CC3D-AD79-7818-948F6225A52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19511" y="2733675"/>
          <a:ext cx="4973239" cy="28942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24</xdr:col>
      <xdr:colOff>898071</xdr:colOff>
      <xdr:row>10</xdr:row>
      <xdr:rowOff>1</xdr:rowOff>
    </xdr:from>
    <xdr:to>
      <xdr:col>25</xdr:col>
      <xdr:colOff>0</xdr:colOff>
      <xdr:row>12</xdr:row>
      <xdr:rowOff>1</xdr:rowOff>
    </xdr:to>
    <xdr:sp macro="" textlink="">
      <xdr:nvSpPr>
        <xdr:cNvPr id="4" name="テキスト ボックス 3">
          <a:extLst>
            <a:ext uri="{FF2B5EF4-FFF2-40B4-BE49-F238E27FC236}">
              <a16:creationId xmlns:a16="http://schemas.microsoft.com/office/drawing/2014/main" id="{ABBC933D-B067-A22F-2F33-FB15E4EBAB10}"/>
            </a:ext>
          </a:extLst>
        </xdr:cNvPr>
        <xdr:cNvSpPr txBox="1"/>
      </xdr:nvSpPr>
      <xdr:spPr>
        <a:xfrm>
          <a:off x="16623846" y="2219326"/>
          <a:ext cx="416379" cy="4953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en-US" altLang="ja-JP" sz="2000" kern="1200">
              <a:latin typeface="+mn-ea"/>
              <a:ea typeface="+mn-ea"/>
            </a:rPr>
            <a:t>【</a:t>
          </a:r>
          <a:endParaRPr kumimoji="1" lang="ja-JP" altLang="en-US" sz="2000" kern="1200">
            <a:latin typeface="+mn-ea"/>
            <a:ea typeface="+mn-ea"/>
          </a:endParaRPr>
        </a:p>
      </xdr:txBody>
    </xdr:sp>
    <xdr:clientData/>
  </xdr:twoCellAnchor>
  <xdr:twoCellAnchor>
    <xdr:from>
      <xdr:col>26</xdr:col>
      <xdr:colOff>0</xdr:colOff>
      <xdr:row>10</xdr:row>
      <xdr:rowOff>0</xdr:rowOff>
    </xdr:from>
    <xdr:to>
      <xdr:col>26</xdr:col>
      <xdr:colOff>413448</xdr:colOff>
      <xdr:row>12</xdr:row>
      <xdr:rowOff>0</xdr:rowOff>
    </xdr:to>
    <xdr:sp macro="" textlink="">
      <xdr:nvSpPr>
        <xdr:cNvPr id="5" name="テキスト ボックス 4">
          <a:extLst>
            <a:ext uri="{FF2B5EF4-FFF2-40B4-BE49-F238E27FC236}">
              <a16:creationId xmlns:a16="http://schemas.microsoft.com/office/drawing/2014/main" id="{11D2EE5B-BC08-4963-B1C1-F8787262A678}"/>
            </a:ext>
          </a:extLst>
        </xdr:cNvPr>
        <xdr:cNvSpPr txBox="1"/>
      </xdr:nvSpPr>
      <xdr:spPr>
        <a:xfrm>
          <a:off x="17701846" y="2227385"/>
          <a:ext cx="413448" cy="49823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kumimoji="1" lang="en-US" altLang="ja-JP" sz="2000" kern="1200">
              <a:latin typeface="+mn-ea"/>
              <a:ea typeface="+mn-ea"/>
            </a:rPr>
            <a:t>】</a:t>
          </a:r>
          <a:endParaRPr kumimoji="1" lang="ja-JP" altLang="en-US" sz="2000" kern="1200">
            <a:latin typeface="+mn-ea"/>
            <a:ea typeface="+mn-ea"/>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A80619-4A16-4F94-92BF-D4CDF6972AA8}">
  <dimension ref="A1:AL90"/>
  <sheetViews>
    <sheetView tabSelected="1" view="pageBreakPreview" zoomScale="85" zoomScaleNormal="85" zoomScaleSheetLayoutView="85" workbookViewId="0"/>
  </sheetViews>
  <sheetFormatPr defaultRowHeight="13.5" x14ac:dyDescent="0.15"/>
  <cols>
    <col min="1" max="1" width="4.75" customWidth="1"/>
    <col min="2" max="2" width="4" customWidth="1"/>
    <col min="3" max="3" width="9.25" customWidth="1"/>
    <col min="4" max="4" width="12.375" customWidth="1"/>
    <col min="5" max="6" width="8.875" customWidth="1"/>
    <col min="7" max="10" width="7.375" customWidth="1"/>
    <col min="11" max="12" width="4.625" customWidth="1"/>
    <col min="13" max="13" width="14.25" customWidth="1"/>
    <col min="14" max="15" width="8.625" customWidth="1"/>
    <col min="16" max="16" width="24.875" customWidth="1"/>
    <col min="17" max="17" width="10.75" customWidth="1"/>
    <col min="18" max="18" width="10.125" customWidth="1"/>
    <col min="19" max="19" width="3.375" customWidth="1"/>
    <col min="20" max="21" width="4.625" customWidth="1"/>
    <col min="22" max="23" width="7.25" customWidth="1"/>
    <col min="24" max="24" width="15.125" customWidth="1"/>
    <col min="25" max="25" width="17.25" customWidth="1"/>
    <col min="26" max="27" width="8.75" customWidth="1"/>
  </cols>
  <sheetData>
    <row r="1" spans="1:27" ht="30.75" x14ac:dyDescent="0.2">
      <c r="B1" s="11" t="s">
        <v>9</v>
      </c>
      <c r="R1" s="55"/>
    </row>
    <row r="2" spans="1:27" ht="9.75" customHeight="1" x14ac:dyDescent="0.15"/>
    <row r="3" spans="1:27" ht="18.75" x14ac:dyDescent="0.15">
      <c r="B3" s="12" t="s">
        <v>6</v>
      </c>
      <c r="R3" s="134" t="s">
        <v>35</v>
      </c>
      <c r="S3" s="134"/>
      <c r="T3" s="134"/>
      <c r="U3" s="134"/>
      <c r="V3" s="134"/>
      <c r="W3" s="134"/>
      <c r="X3" s="134"/>
      <c r="Y3" s="134"/>
      <c r="Z3" s="134"/>
      <c r="AA3" s="134"/>
    </row>
    <row r="4" spans="1:27" ht="12" customHeight="1" x14ac:dyDescent="0.15">
      <c r="B4" s="12"/>
      <c r="R4" s="134"/>
      <c r="S4" s="134"/>
      <c r="T4" s="134"/>
      <c r="U4" s="134"/>
      <c r="V4" s="134"/>
      <c r="W4" s="134"/>
      <c r="X4" s="134"/>
      <c r="Y4" s="134"/>
      <c r="Z4" s="134"/>
      <c r="AA4" s="134"/>
    </row>
    <row r="5" spans="1:27" ht="17.25" customHeight="1" x14ac:dyDescent="0.15">
      <c r="A5" s="17"/>
      <c r="B5" s="34" t="s">
        <v>32</v>
      </c>
      <c r="C5" s="35"/>
      <c r="D5" s="35"/>
      <c r="E5" s="26"/>
      <c r="F5" s="26"/>
      <c r="G5" s="26"/>
      <c r="H5" s="26"/>
      <c r="I5" s="26"/>
      <c r="J5" s="26"/>
      <c r="K5" s="26"/>
      <c r="L5" s="26"/>
      <c r="M5" s="26"/>
      <c r="N5" s="26"/>
      <c r="O5" s="26"/>
      <c r="P5" s="26"/>
      <c r="R5" s="39"/>
      <c r="S5" s="39"/>
      <c r="T5" s="39"/>
      <c r="U5" s="39"/>
      <c r="V5" s="39"/>
      <c r="W5" s="39"/>
      <c r="X5" s="39"/>
      <c r="Y5" s="39"/>
    </row>
    <row r="6" spans="1:27" ht="17.25" customHeight="1" x14ac:dyDescent="0.15">
      <c r="A6" s="17"/>
      <c r="B6" s="18"/>
      <c r="C6" s="35" t="s">
        <v>92</v>
      </c>
      <c r="D6" s="35"/>
      <c r="E6" s="26"/>
      <c r="F6" s="26"/>
      <c r="G6" s="26"/>
      <c r="H6" s="26"/>
      <c r="I6" s="26"/>
      <c r="J6" s="26"/>
      <c r="K6" s="26"/>
      <c r="L6" s="26"/>
      <c r="M6" s="26"/>
      <c r="N6" s="26"/>
      <c r="O6" s="26"/>
      <c r="P6" s="26"/>
      <c r="Q6" s="39"/>
      <c r="R6" s="134"/>
      <c r="S6" s="134"/>
      <c r="T6" s="134"/>
      <c r="U6" s="134"/>
      <c r="V6" s="134"/>
      <c r="W6" s="134"/>
      <c r="X6" s="134"/>
      <c r="Y6" s="134"/>
      <c r="Z6" s="134"/>
      <c r="AA6" s="134"/>
    </row>
    <row r="7" spans="1:27" s="47" customFormat="1" ht="17.25" customHeight="1" x14ac:dyDescent="0.15">
      <c r="A7" s="49"/>
      <c r="B7" s="18"/>
      <c r="C7" s="85" t="s">
        <v>91</v>
      </c>
      <c r="D7" s="35"/>
      <c r="E7" s="26"/>
      <c r="F7" s="26"/>
      <c r="G7" s="26"/>
      <c r="H7" s="26"/>
      <c r="I7" s="26"/>
      <c r="J7" s="26"/>
      <c r="K7" s="26"/>
      <c r="L7" s="26"/>
      <c r="M7" s="26"/>
      <c r="N7" s="26"/>
      <c r="O7" s="26"/>
      <c r="P7" s="26"/>
      <c r="Q7" s="39"/>
      <c r="R7" s="134"/>
      <c r="S7" s="134"/>
      <c r="T7" s="134"/>
      <c r="U7" s="134"/>
      <c r="V7" s="134"/>
      <c r="W7" s="134"/>
      <c r="X7" s="134"/>
      <c r="Y7" s="134"/>
      <c r="Z7" s="134"/>
      <c r="AA7" s="134"/>
    </row>
    <row r="8" spans="1:27" ht="17.25" x14ac:dyDescent="0.15">
      <c r="A8" s="17"/>
      <c r="B8" s="18"/>
      <c r="C8" s="35" t="s">
        <v>33</v>
      </c>
      <c r="D8" s="35"/>
      <c r="E8" s="26"/>
      <c r="F8" s="26"/>
      <c r="G8" s="26"/>
      <c r="H8" s="26"/>
      <c r="I8" s="26"/>
      <c r="J8" s="26"/>
      <c r="K8" s="26"/>
      <c r="L8" s="26"/>
      <c r="M8" s="26"/>
      <c r="N8" s="26"/>
      <c r="O8" s="26"/>
      <c r="P8" s="26"/>
      <c r="Q8" s="26"/>
      <c r="R8" s="134"/>
      <c r="S8" s="134"/>
      <c r="T8" s="134"/>
      <c r="U8" s="134"/>
      <c r="V8" s="134"/>
      <c r="W8" s="134"/>
      <c r="X8" s="134"/>
      <c r="Y8" s="134"/>
      <c r="Z8" s="134"/>
      <c r="AA8" s="134"/>
    </row>
    <row r="9" spans="1:27" ht="17.25" customHeight="1" x14ac:dyDescent="0.15">
      <c r="A9" s="17"/>
      <c r="B9" s="18"/>
      <c r="C9" s="35"/>
      <c r="D9" s="35"/>
      <c r="E9" s="26"/>
      <c r="F9" s="26"/>
      <c r="G9" s="26"/>
      <c r="H9" s="26"/>
      <c r="I9" s="26"/>
      <c r="J9" s="26"/>
      <c r="K9" s="26"/>
      <c r="L9" s="26"/>
      <c r="M9" s="26"/>
      <c r="N9" s="26"/>
      <c r="O9" s="26"/>
      <c r="P9" s="26"/>
      <c r="Q9" s="38"/>
      <c r="R9" s="38"/>
      <c r="S9" s="38"/>
      <c r="T9" s="38"/>
      <c r="U9" s="38"/>
      <c r="V9" s="38"/>
      <c r="W9" s="38"/>
      <c r="X9" s="38"/>
      <c r="Y9" s="37"/>
    </row>
    <row r="10" spans="1:27" ht="17.25" x14ac:dyDescent="0.15">
      <c r="A10" s="13"/>
      <c r="B10" s="23" t="s">
        <v>29</v>
      </c>
      <c r="C10" s="14"/>
      <c r="D10" s="14"/>
      <c r="E10" s="7"/>
      <c r="F10" s="7"/>
      <c r="G10" s="7"/>
      <c r="H10" s="7"/>
      <c r="I10" s="7"/>
      <c r="J10" s="7"/>
      <c r="K10" s="1"/>
      <c r="L10" s="5"/>
      <c r="N10" s="78"/>
      <c r="O10" s="78"/>
      <c r="T10" s="38"/>
      <c r="U10" s="38"/>
      <c r="V10" s="38"/>
      <c r="W10" s="38"/>
      <c r="X10" s="38"/>
      <c r="Y10" s="37"/>
      <c r="Z10" s="1"/>
    </row>
    <row r="11" spans="1:27" ht="21.75" customHeight="1" x14ac:dyDescent="0.15">
      <c r="A11" s="15"/>
      <c r="B11" s="15"/>
      <c r="C11" s="22" t="s">
        <v>93</v>
      </c>
      <c r="D11" s="22"/>
      <c r="E11" s="24"/>
      <c r="F11" s="24"/>
      <c r="G11" s="24"/>
      <c r="H11" s="24"/>
      <c r="I11" s="24"/>
      <c r="J11" s="24"/>
      <c r="K11" s="24"/>
      <c r="L11" s="24"/>
      <c r="M11" s="24"/>
      <c r="P11" s="141" t="s">
        <v>79</v>
      </c>
      <c r="Q11" s="142"/>
      <c r="R11" s="142"/>
      <c r="S11" s="143"/>
      <c r="T11" s="38"/>
      <c r="U11" s="211" t="s">
        <v>160</v>
      </c>
      <c r="V11" s="212"/>
      <c r="W11" s="212"/>
      <c r="X11" s="212"/>
      <c r="Y11" s="212"/>
      <c r="Z11" s="209" t="s">
        <v>187</v>
      </c>
      <c r="AA11" s="215"/>
    </row>
    <row r="12" spans="1:27" ht="17.25" x14ac:dyDescent="0.15">
      <c r="A12" s="16"/>
      <c r="B12" s="16"/>
      <c r="C12" s="27" t="s">
        <v>30</v>
      </c>
      <c r="D12" s="27"/>
      <c r="E12" s="25"/>
      <c r="F12" s="25"/>
      <c r="G12" s="25"/>
      <c r="H12" s="25"/>
      <c r="I12" s="25"/>
      <c r="J12" s="25"/>
      <c r="K12" s="25"/>
      <c r="L12" s="25"/>
      <c r="M12" s="25"/>
      <c r="P12" s="119" t="s">
        <v>80</v>
      </c>
      <c r="Q12" s="144"/>
      <c r="R12" s="144"/>
      <c r="S12" s="120"/>
      <c r="T12" s="38"/>
      <c r="U12" s="213"/>
      <c r="V12" s="214"/>
      <c r="W12" s="214"/>
      <c r="X12" s="214"/>
      <c r="Y12" s="214"/>
      <c r="Z12" s="210"/>
      <c r="AA12" s="216"/>
    </row>
    <row r="13" spans="1:27" ht="17.25" x14ac:dyDescent="0.15">
      <c r="A13" s="16"/>
      <c r="B13" s="16"/>
      <c r="C13" s="27" t="s">
        <v>34</v>
      </c>
      <c r="D13" s="27"/>
      <c r="E13" s="25"/>
      <c r="F13" s="25"/>
      <c r="G13" s="25"/>
      <c r="H13" s="25"/>
      <c r="I13" s="25"/>
      <c r="J13" s="25"/>
      <c r="K13" s="25"/>
      <c r="L13" s="25"/>
      <c r="M13" s="25"/>
      <c r="P13" s="150" t="s">
        <v>157</v>
      </c>
      <c r="Q13" s="151"/>
      <c r="R13" s="151"/>
      <c r="S13" s="152"/>
      <c r="T13" s="38"/>
      <c r="U13" s="91"/>
      <c r="V13" s="92"/>
      <c r="W13" s="92"/>
      <c r="X13" s="92"/>
      <c r="Y13" s="93"/>
      <c r="Z13" s="48"/>
      <c r="AA13" s="41"/>
    </row>
    <row r="14" spans="1:27" ht="17.25" x14ac:dyDescent="0.15">
      <c r="A14" s="17"/>
      <c r="B14" s="16"/>
      <c r="C14" s="27" t="s">
        <v>31</v>
      </c>
      <c r="D14" s="27"/>
      <c r="E14" s="25"/>
      <c r="F14" s="25"/>
      <c r="G14" s="25"/>
      <c r="H14" s="25"/>
      <c r="I14" s="25"/>
      <c r="J14" s="25"/>
      <c r="K14" s="25"/>
      <c r="L14" s="25"/>
      <c r="M14" s="25"/>
      <c r="P14" s="153"/>
      <c r="Q14" s="154"/>
      <c r="R14" s="154"/>
      <c r="S14" s="155"/>
      <c r="T14" s="38"/>
      <c r="U14" s="91"/>
      <c r="V14" s="92"/>
      <c r="W14" s="92"/>
      <c r="X14" s="92"/>
      <c r="Y14" s="93"/>
      <c r="Z14" s="48"/>
      <c r="AA14" s="41"/>
    </row>
    <row r="15" spans="1:27" ht="17.25" x14ac:dyDescent="0.15">
      <c r="A15" s="17"/>
      <c r="B15" s="36" t="s">
        <v>85</v>
      </c>
      <c r="C15" s="27"/>
      <c r="D15" s="27"/>
      <c r="E15" s="25"/>
      <c r="F15" s="25"/>
      <c r="G15" s="25"/>
      <c r="H15" s="25"/>
      <c r="I15" s="25"/>
      <c r="J15" s="25"/>
      <c r="K15" s="25"/>
      <c r="L15" s="25"/>
      <c r="M15" s="25"/>
      <c r="P15" s="153"/>
      <c r="Q15" s="154"/>
      <c r="R15" s="154"/>
      <c r="S15" s="155"/>
      <c r="T15" s="38"/>
      <c r="U15" s="91"/>
      <c r="V15" s="92"/>
      <c r="W15" s="92"/>
      <c r="X15" s="92"/>
      <c r="Y15" s="93"/>
      <c r="Z15" s="48"/>
      <c r="AA15" s="41"/>
    </row>
    <row r="16" spans="1:27" ht="17.25" x14ac:dyDescent="0.15">
      <c r="A16" s="17"/>
      <c r="B16" s="23" t="s">
        <v>86</v>
      </c>
      <c r="C16" s="27"/>
      <c r="D16" s="25"/>
      <c r="E16" s="25"/>
      <c r="F16" s="25"/>
      <c r="G16" s="25"/>
      <c r="H16" s="25"/>
      <c r="I16" s="25"/>
      <c r="J16" s="25"/>
      <c r="K16" s="25"/>
      <c r="L16" s="25"/>
      <c r="M16" s="25"/>
      <c r="P16" s="156"/>
      <c r="Q16" s="157"/>
      <c r="R16" s="157"/>
      <c r="S16" s="158"/>
      <c r="U16" s="59"/>
      <c r="V16" s="53"/>
      <c r="W16" s="53"/>
      <c r="X16" s="53"/>
      <c r="Y16" s="53"/>
      <c r="Z16" s="48"/>
      <c r="AA16" s="41"/>
    </row>
    <row r="17" spans="1:28" s="47" customFormat="1" ht="17.25" x14ac:dyDescent="0.15">
      <c r="A17" s="49"/>
      <c r="B17" s="50" t="s">
        <v>76</v>
      </c>
      <c r="C17" s="52"/>
      <c r="D17" s="51"/>
      <c r="E17" s="51"/>
      <c r="F17" s="51"/>
      <c r="G17" s="51"/>
      <c r="H17" s="51"/>
      <c r="I17" s="51"/>
      <c r="J17" s="51"/>
      <c r="K17" s="51"/>
      <c r="L17" s="51"/>
      <c r="M17" s="51"/>
      <c r="N17" s="51"/>
      <c r="O17" s="51"/>
      <c r="P17" s="51"/>
      <c r="Q17" s="51"/>
      <c r="R17" s="51"/>
      <c r="S17" s="24"/>
      <c r="U17" s="59"/>
      <c r="V17" s="53"/>
      <c r="W17" s="53"/>
      <c r="X17" s="53"/>
      <c r="Y17" s="53"/>
      <c r="Z17" s="48"/>
      <c r="AA17" s="41"/>
    </row>
    <row r="18" spans="1:28" ht="19.5" customHeight="1" x14ac:dyDescent="0.15">
      <c r="B18" s="72"/>
      <c r="C18" s="8"/>
      <c r="D18" s="8"/>
      <c r="E18" s="8"/>
      <c r="F18" s="8"/>
      <c r="G18" s="8"/>
      <c r="H18" s="8"/>
      <c r="I18" s="8"/>
      <c r="J18" s="8"/>
      <c r="K18" s="8"/>
      <c r="L18" s="8"/>
      <c r="M18" s="9"/>
      <c r="P18" s="145" t="s">
        <v>7</v>
      </c>
      <c r="Q18" s="146"/>
      <c r="R18" s="146"/>
      <c r="S18" s="147"/>
      <c r="T18" s="42"/>
      <c r="U18" s="94"/>
      <c r="V18" s="53"/>
      <c r="W18" s="53"/>
      <c r="X18" s="53"/>
      <c r="Y18" s="53"/>
      <c r="Z18" s="48"/>
      <c r="AA18" s="41"/>
    </row>
    <row r="19" spans="1:28" ht="20.25" customHeight="1" x14ac:dyDescent="0.15">
      <c r="A19" s="181" t="s">
        <v>26</v>
      </c>
      <c r="B19" s="182"/>
      <c r="C19" s="148" t="s">
        <v>0</v>
      </c>
      <c r="D19" s="148"/>
      <c r="E19" s="196"/>
      <c r="F19" s="197"/>
      <c r="G19" s="197"/>
      <c r="H19" s="197"/>
      <c r="I19" s="197"/>
      <c r="J19" s="197"/>
      <c r="K19" s="197"/>
      <c r="L19" s="197"/>
      <c r="M19" s="198"/>
      <c r="N19" s="132" t="s">
        <v>0</v>
      </c>
      <c r="O19" s="133"/>
      <c r="P19" s="196"/>
      <c r="Q19" s="197"/>
      <c r="R19" s="197"/>
      <c r="S19" s="198"/>
      <c r="T19" s="43"/>
      <c r="U19" s="95"/>
      <c r="V19" s="53"/>
      <c r="W19" s="204"/>
      <c r="X19" s="204"/>
      <c r="Y19" s="204"/>
      <c r="Z19" s="48"/>
      <c r="AA19" s="41"/>
    </row>
    <row r="20" spans="1:28" s="19" customFormat="1" ht="35.25" customHeight="1" x14ac:dyDescent="0.15">
      <c r="A20" s="181"/>
      <c r="B20" s="182"/>
      <c r="C20" s="149" t="s">
        <v>1</v>
      </c>
      <c r="D20" s="149"/>
      <c r="E20" s="145" t="s">
        <v>8</v>
      </c>
      <c r="F20" s="146"/>
      <c r="G20" s="146"/>
      <c r="H20" s="146"/>
      <c r="I20" s="146"/>
      <c r="J20" s="146"/>
      <c r="K20" s="146"/>
      <c r="L20" s="146"/>
      <c r="M20" s="147"/>
      <c r="N20" s="117" t="s">
        <v>21</v>
      </c>
      <c r="O20" s="118"/>
      <c r="P20" s="193"/>
      <c r="Q20" s="194"/>
      <c r="R20" s="194"/>
      <c r="S20" s="195"/>
      <c r="T20" s="44"/>
      <c r="U20" s="96"/>
      <c r="V20" s="54"/>
      <c r="W20" s="205"/>
      <c r="X20" s="205"/>
      <c r="Y20" s="205"/>
      <c r="Z20" s="46"/>
      <c r="AA20" s="97"/>
    </row>
    <row r="21" spans="1:28" s="19" customFormat="1" ht="35.25" customHeight="1" x14ac:dyDescent="0.15">
      <c r="A21" s="124" t="s">
        <v>2</v>
      </c>
      <c r="B21" s="125"/>
      <c r="C21" s="20" t="s">
        <v>5</v>
      </c>
      <c r="D21" s="21"/>
      <c r="E21" s="190"/>
      <c r="F21" s="190"/>
      <c r="G21" s="190"/>
      <c r="H21" s="81" t="s">
        <v>77</v>
      </c>
      <c r="I21" s="190"/>
      <c r="J21" s="190"/>
      <c r="K21" s="190"/>
      <c r="L21" s="190"/>
      <c r="M21" s="74" t="s">
        <v>78</v>
      </c>
      <c r="N21" s="119" t="s">
        <v>3</v>
      </c>
      <c r="O21" s="120"/>
      <c r="P21" s="145"/>
      <c r="Q21" s="146"/>
      <c r="R21" s="146"/>
      <c r="S21" s="147"/>
      <c r="T21" s="42"/>
      <c r="U21" s="94"/>
      <c r="V21" s="54"/>
      <c r="W21" s="206"/>
      <c r="X21" s="206"/>
      <c r="Y21" s="87"/>
      <c r="Z21" s="46"/>
      <c r="AA21" s="97"/>
    </row>
    <row r="22" spans="1:28" s="19" customFormat="1" ht="35.25" customHeight="1" x14ac:dyDescent="0.15">
      <c r="A22" s="124"/>
      <c r="B22" s="125"/>
      <c r="C22" s="191"/>
      <c r="D22" s="190"/>
      <c r="E22" s="190"/>
      <c r="F22" s="190"/>
      <c r="G22" s="190"/>
      <c r="H22" s="190"/>
      <c r="I22" s="190"/>
      <c r="J22" s="190"/>
      <c r="K22" s="190"/>
      <c r="L22" s="190"/>
      <c r="M22" s="192"/>
      <c r="N22" s="119" t="s">
        <v>4</v>
      </c>
      <c r="O22" s="120"/>
      <c r="P22" s="145"/>
      <c r="Q22" s="146"/>
      <c r="R22" s="146"/>
      <c r="S22" s="147"/>
      <c r="T22" s="42"/>
      <c r="U22" s="98"/>
      <c r="V22" s="99"/>
      <c r="W22" s="99"/>
      <c r="X22" s="99"/>
      <c r="Y22" s="99"/>
      <c r="Z22" s="99"/>
      <c r="AA22" s="100"/>
    </row>
    <row r="23" spans="1:28" ht="9.75" customHeight="1" x14ac:dyDescent="0.15">
      <c r="R23" s="48"/>
    </row>
    <row r="24" spans="1:28" ht="15" customHeight="1" x14ac:dyDescent="0.15">
      <c r="A24" s="138" t="s">
        <v>25</v>
      </c>
      <c r="B24" s="139"/>
      <c r="C24" s="139"/>
      <c r="D24" s="139"/>
      <c r="E24" s="139"/>
      <c r="F24" s="139"/>
      <c r="G24" s="139"/>
      <c r="H24" s="139"/>
      <c r="I24" s="139"/>
      <c r="J24" s="139"/>
      <c r="K24" s="139"/>
      <c r="L24" s="139"/>
      <c r="M24" s="139"/>
      <c r="N24" s="139"/>
      <c r="O24" s="139"/>
      <c r="P24" s="139"/>
      <c r="Q24" s="139"/>
      <c r="R24" s="139"/>
      <c r="S24" s="139"/>
      <c r="T24" s="139"/>
      <c r="U24" s="139"/>
      <c r="V24" s="139"/>
      <c r="W24" s="139"/>
      <c r="X24" s="139"/>
      <c r="Y24" s="139"/>
      <c r="Z24" s="139"/>
      <c r="AA24" s="140"/>
      <c r="AB24" s="1"/>
    </row>
    <row r="25" spans="1:28" ht="23.25" customHeight="1" x14ac:dyDescent="0.15">
      <c r="A25" s="199" t="s">
        <v>10</v>
      </c>
      <c r="B25" s="121" t="s">
        <v>28</v>
      </c>
      <c r="C25" s="122"/>
      <c r="D25" s="122"/>
      <c r="E25" s="122"/>
      <c r="F25" s="122"/>
      <c r="G25" s="122"/>
      <c r="H25" s="123"/>
      <c r="I25" s="121" t="s">
        <v>17</v>
      </c>
      <c r="J25" s="122"/>
      <c r="K25" s="122"/>
      <c r="L25" s="122"/>
      <c r="M25" s="122"/>
      <c r="N25" s="122"/>
      <c r="O25" s="122"/>
      <c r="P25" s="123"/>
      <c r="Q25" s="121" t="s">
        <v>18</v>
      </c>
      <c r="R25" s="122"/>
      <c r="S25" s="122"/>
      <c r="T25" s="122"/>
      <c r="U25" s="122"/>
      <c r="V25" s="122"/>
      <c r="W25" s="122"/>
      <c r="X25" s="122"/>
      <c r="Y25" s="122"/>
      <c r="Z25" s="122"/>
      <c r="AA25" s="123"/>
      <c r="AB25" s="1"/>
    </row>
    <row r="26" spans="1:28" ht="23.25" customHeight="1" x14ac:dyDescent="0.15">
      <c r="A26" s="200"/>
      <c r="B26" s="185" t="s">
        <v>89</v>
      </c>
      <c r="C26" s="186"/>
      <c r="D26" s="186"/>
      <c r="E26" s="186"/>
      <c r="F26" s="186"/>
      <c r="G26" s="186"/>
      <c r="H26" s="187"/>
      <c r="I26" s="28"/>
      <c r="J26" s="29"/>
      <c r="K26" s="29"/>
      <c r="L26" s="29"/>
      <c r="M26" s="29"/>
      <c r="N26" s="29"/>
      <c r="O26" s="29"/>
      <c r="P26" s="30"/>
      <c r="Q26" s="135" t="s">
        <v>20</v>
      </c>
      <c r="R26" s="136"/>
      <c r="S26" s="136"/>
      <c r="T26" s="136"/>
      <c r="U26" s="136"/>
      <c r="V26" s="136"/>
      <c r="W26" s="136"/>
      <c r="X26" s="136"/>
      <c r="Y26" s="136"/>
      <c r="Z26" s="136"/>
      <c r="AA26" s="137"/>
      <c r="AB26" s="2"/>
    </row>
    <row r="27" spans="1:28" ht="40.5" customHeight="1" x14ac:dyDescent="0.15">
      <c r="A27" s="200"/>
      <c r="B27" s="170" t="s">
        <v>11</v>
      </c>
      <c r="C27" s="171"/>
      <c r="D27" s="172"/>
      <c r="E27" s="75" t="s">
        <v>12</v>
      </c>
      <c r="F27" s="75" t="s">
        <v>13</v>
      </c>
      <c r="G27" s="108" t="s">
        <v>154</v>
      </c>
      <c r="H27" s="108"/>
      <c r="I27" s="109" t="s">
        <v>155</v>
      </c>
      <c r="J27" s="110"/>
      <c r="K27" s="105" t="s">
        <v>24</v>
      </c>
      <c r="L27" s="106"/>
      <c r="M27" s="107"/>
      <c r="N27" s="109" t="s">
        <v>156</v>
      </c>
      <c r="O27" s="110"/>
      <c r="P27" s="31"/>
      <c r="Q27" s="109" t="s">
        <v>158</v>
      </c>
      <c r="R27" s="110"/>
      <c r="S27" s="32"/>
      <c r="T27" s="162" t="s">
        <v>15</v>
      </c>
      <c r="U27" s="162"/>
      <c r="V27" s="163"/>
      <c r="W27" s="73" t="s">
        <v>16</v>
      </c>
      <c r="X27" s="77" t="s">
        <v>19</v>
      </c>
      <c r="Y27" s="73" t="s">
        <v>159</v>
      </c>
      <c r="Z27" s="76" t="s">
        <v>81</v>
      </c>
      <c r="AA27" s="76" t="s">
        <v>82</v>
      </c>
      <c r="AB27" s="6"/>
    </row>
    <row r="28" spans="1:28" ht="24.95" customHeight="1" x14ac:dyDescent="0.15">
      <c r="A28" s="200"/>
      <c r="B28" s="126"/>
      <c r="C28" s="126"/>
      <c r="D28" s="126"/>
      <c r="E28" s="129" t="s">
        <v>157</v>
      </c>
      <c r="F28" s="129" t="s">
        <v>100</v>
      </c>
      <c r="G28" s="111"/>
      <c r="H28" s="127"/>
      <c r="I28" s="111"/>
      <c r="J28" s="127"/>
      <c r="K28" s="111" t="s">
        <v>157</v>
      </c>
      <c r="L28" s="112"/>
      <c r="M28" s="113"/>
      <c r="N28" s="111"/>
      <c r="O28" s="127"/>
      <c r="P28" s="33" t="s">
        <v>23</v>
      </c>
      <c r="Q28" s="164" t="s">
        <v>157</v>
      </c>
      <c r="R28" s="160"/>
      <c r="S28" s="183" t="s">
        <v>27</v>
      </c>
      <c r="T28" s="164"/>
      <c r="U28" s="165"/>
      <c r="V28" s="166"/>
      <c r="W28" s="207" t="s">
        <v>157</v>
      </c>
      <c r="X28" s="129"/>
      <c r="Y28" s="160" t="s">
        <v>157</v>
      </c>
      <c r="Z28" s="80" t="s">
        <v>83</v>
      </c>
      <c r="AA28" s="80" t="s">
        <v>83</v>
      </c>
      <c r="AB28" s="1"/>
    </row>
    <row r="29" spans="1:28" ht="24.95" customHeight="1" x14ac:dyDescent="0.15">
      <c r="A29" s="200"/>
      <c r="B29" s="126"/>
      <c r="C29" s="126"/>
      <c r="D29" s="126"/>
      <c r="E29" s="130"/>
      <c r="F29" s="131"/>
      <c r="G29" s="114"/>
      <c r="H29" s="128"/>
      <c r="I29" s="114"/>
      <c r="J29" s="128"/>
      <c r="K29" s="114"/>
      <c r="L29" s="115"/>
      <c r="M29" s="116"/>
      <c r="N29" s="114"/>
      <c r="O29" s="128"/>
      <c r="P29" s="188" t="s">
        <v>90</v>
      </c>
      <c r="Q29" s="167"/>
      <c r="R29" s="161"/>
      <c r="S29" s="183"/>
      <c r="T29" s="167"/>
      <c r="U29" s="168"/>
      <c r="V29" s="169"/>
      <c r="W29" s="208"/>
      <c r="X29" s="131"/>
      <c r="Y29" s="161"/>
      <c r="Z29" s="79" t="s">
        <v>84</v>
      </c>
      <c r="AA29" s="79" t="s">
        <v>84</v>
      </c>
      <c r="AB29" s="1"/>
    </row>
    <row r="30" spans="1:28" ht="24.95" customHeight="1" x14ac:dyDescent="0.15">
      <c r="A30" s="200"/>
      <c r="B30" s="126"/>
      <c r="C30" s="126"/>
      <c r="D30" s="126"/>
      <c r="E30" s="129" t="s">
        <v>157</v>
      </c>
      <c r="F30" s="129" t="s">
        <v>100</v>
      </c>
      <c r="G30" s="111"/>
      <c r="H30" s="127"/>
      <c r="I30" s="111"/>
      <c r="J30" s="127"/>
      <c r="K30" s="111" t="s">
        <v>157</v>
      </c>
      <c r="L30" s="112"/>
      <c r="M30" s="113"/>
      <c r="N30" s="111"/>
      <c r="O30" s="127"/>
      <c r="P30" s="188"/>
      <c r="Q30" s="164" t="s">
        <v>157</v>
      </c>
      <c r="R30" s="160"/>
      <c r="S30" s="183"/>
      <c r="T30" s="164"/>
      <c r="U30" s="165"/>
      <c r="V30" s="166"/>
      <c r="W30" s="207" t="s">
        <v>157</v>
      </c>
      <c r="X30" s="129"/>
      <c r="Y30" s="160" t="s">
        <v>157</v>
      </c>
      <c r="Z30" s="80" t="s">
        <v>83</v>
      </c>
      <c r="AA30" s="80" t="s">
        <v>83</v>
      </c>
      <c r="AB30" s="1"/>
    </row>
    <row r="31" spans="1:28" ht="24.95" customHeight="1" x14ac:dyDescent="0.15">
      <c r="A31" s="200"/>
      <c r="B31" s="126"/>
      <c r="C31" s="126"/>
      <c r="D31" s="126"/>
      <c r="E31" s="130"/>
      <c r="F31" s="131"/>
      <c r="G31" s="114"/>
      <c r="H31" s="128"/>
      <c r="I31" s="114"/>
      <c r="J31" s="128"/>
      <c r="K31" s="114"/>
      <c r="L31" s="115"/>
      <c r="M31" s="116"/>
      <c r="N31" s="114"/>
      <c r="O31" s="128"/>
      <c r="P31" s="188"/>
      <c r="Q31" s="167"/>
      <c r="R31" s="161"/>
      <c r="S31" s="183"/>
      <c r="T31" s="167"/>
      <c r="U31" s="168"/>
      <c r="V31" s="169"/>
      <c r="W31" s="208"/>
      <c r="X31" s="131"/>
      <c r="Y31" s="161"/>
      <c r="Z31" s="79" t="s">
        <v>84</v>
      </c>
      <c r="AA31" s="79" t="s">
        <v>84</v>
      </c>
      <c r="AB31" s="1"/>
    </row>
    <row r="32" spans="1:28" ht="24.95" customHeight="1" x14ac:dyDescent="0.15">
      <c r="A32" s="200"/>
      <c r="B32" s="126"/>
      <c r="C32" s="126"/>
      <c r="D32" s="126"/>
      <c r="E32" s="129" t="s">
        <v>157</v>
      </c>
      <c r="F32" s="129" t="s">
        <v>100</v>
      </c>
      <c r="G32" s="111"/>
      <c r="H32" s="127"/>
      <c r="I32" s="111"/>
      <c r="J32" s="127"/>
      <c r="K32" s="111" t="s">
        <v>157</v>
      </c>
      <c r="L32" s="112"/>
      <c r="M32" s="113"/>
      <c r="N32" s="111"/>
      <c r="O32" s="127"/>
      <c r="P32" s="188"/>
      <c r="Q32" s="164" t="s">
        <v>157</v>
      </c>
      <c r="R32" s="160"/>
      <c r="S32" s="183"/>
      <c r="T32" s="164"/>
      <c r="U32" s="165"/>
      <c r="V32" s="166"/>
      <c r="W32" s="207" t="s">
        <v>157</v>
      </c>
      <c r="X32" s="129"/>
      <c r="Y32" s="160" t="s">
        <v>157</v>
      </c>
      <c r="Z32" s="80" t="s">
        <v>83</v>
      </c>
      <c r="AA32" s="80" t="s">
        <v>83</v>
      </c>
      <c r="AB32" s="1"/>
    </row>
    <row r="33" spans="1:28" ht="24.95" customHeight="1" x14ac:dyDescent="0.15">
      <c r="A33" s="200"/>
      <c r="B33" s="126"/>
      <c r="C33" s="126"/>
      <c r="D33" s="126"/>
      <c r="E33" s="130"/>
      <c r="F33" s="131"/>
      <c r="G33" s="114"/>
      <c r="H33" s="128"/>
      <c r="I33" s="114"/>
      <c r="J33" s="128"/>
      <c r="K33" s="114"/>
      <c r="L33" s="115"/>
      <c r="M33" s="116"/>
      <c r="N33" s="114"/>
      <c r="O33" s="128"/>
      <c r="P33" s="188"/>
      <c r="Q33" s="167"/>
      <c r="R33" s="161"/>
      <c r="S33" s="183"/>
      <c r="T33" s="167"/>
      <c r="U33" s="168"/>
      <c r="V33" s="169"/>
      <c r="W33" s="208"/>
      <c r="X33" s="131"/>
      <c r="Y33" s="161"/>
      <c r="Z33" s="79" t="s">
        <v>84</v>
      </c>
      <c r="AA33" s="79" t="s">
        <v>84</v>
      </c>
      <c r="AB33" s="1"/>
    </row>
    <row r="34" spans="1:28" ht="24.95" customHeight="1" x14ac:dyDescent="0.15">
      <c r="A34" s="200"/>
      <c r="B34" s="126"/>
      <c r="C34" s="126"/>
      <c r="D34" s="126"/>
      <c r="E34" s="129" t="s">
        <v>157</v>
      </c>
      <c r="F34" s="129" t="s">
        <v>100</v>
      </c>
      <c r="G34" s="111"/>
      <c r="H34" s="127"/>
      <c r="I34" s="111"/>
      <c r="J34" s="127"/>
      <c r="K34" s="111" t="s">
        <v>157</v>
      </c>
      <c r="L34" s="112"/>
      <c r="M34" s="113"/>
      <c r="N34" s="111"/>
      <c r="O34" s="127"/>
      <c r="P34" s="188"/>
      <c r="Q34" s="164" t="s">
        <v>157</v>
      </c>
      <c r="R34" s="160"/>
      <c r="S34" s="183"/>
      <c r="T34" s="164"/>
      <c r="U34" s="165"/>
      <c r="V34" s="166"/>
      <c r="W34" s="207" t="s">
        <v>157</v>
      </c>
      <c r="X34" s="129"/>
      <c r="Y34" s="160" t="s">
        <v>157</v>
      </c>
      <c r="Z34" s="80" t="s">
        <v>83</v>
      </c>
      <c r="AA34" s="80" t="s">
        <v>83</v>
      </c>
      <c r="AB34" s="1"/>
    </row>
    <row r="35" spans="1:28" ht="24.95" customHeight="1" x14ac:dyDescent="0.15">
      <c r="A35" s="200"/>
      <c r="B35" s="126"/>
      <c r="C35" s="126"/>
      <c r="D35" s="126"/>
      <c r="E35" s="130"/>
      <c r="F35" s="131"/>
      <c r="G35" s="114"/>
      <c r="H35" s="128"/>
      <c r="I35" s="114"/>
      <c r="J35" s="128"/>
      <c r="K35" s="114"/>
      <c r="L35" s="115"/>
      <c r="M35" s="116"/>
      <c r="N35" s="114"/>
      <c r="O35" s="128"/>
      <c r="P35" s="188"/>
      <c r="Q35" s="167"/>
      <c r="R35" s="161"/>
      <c r="S35" s="183"/>
      <c r="T35" s="167"/>
      <c r="U35" s="168"/>
      <c r="V35" s="169"/>
      <c r="W35" s="208"/>
      <c r="X35" s="131"/>
      <c r="Y35" s="161"/>
      <c r="Z35" s="79" t="s">
        <v>84</v>
      </c>
      <c r="AA35" s="79" t="s">
        <v>84</v>
      </c>
      <c r="AB35" s="1"/>
    </row>
    <row r="36" spans="1:28" ht="24.95" customHeight="1" x14ac:dyDescent="0.15">
      <c r="A36" s="200"/>
      <c r="B36" s="126"/>
      <c r="C36" s="126"/>
      <c r="D36" s="126"/>
      <c r="E36" s="129" t="s">
        <v>157</v>
      </c>
      <c r="F36" s="129" t="s">
        <v>100</v>
      </c>
      <c r="G36" s="111"/>
      <c r="H36" s="127"/>
      <c r="I36" s="111"/>
      <c r="J36" s="127"/>
      <c r="K36" s="111" t="s">
        <v>157</v>
      </c>
      <c r="L36" s="112"/>
      <c r="M36" s="113"/>
      <c r="N36" s="111"/>
      <c r="O36" s="127"/>
      <c r="P36" s="188"/>
      <c r="Q36" s="164" t="s">
        <v>157</v>
      </c>
      <c r="R36" s="160"/>
      <c r="S36" s="183"/>
      <c r="T36" s="164"/>
      <c r="U36" s="165"/>
      <c r="V36" s="166"/>
      <c r="W36" s="207" t="s">
        <v>157</v>
      </c>
      <c r="X36" s="129"/>
      <c r="Y36" s="160" t="s">
        <v>157</v>
      </c>
      <c r="Z36" s="80" t="s">
        <v>83</v>
      </c>
      <c r="AA36" s="80" t="s">
        <v>83</v>
      </c>
      <c r="AB36" s="1"/>
    </row>
    <row r="37" spans="1:28" ht="24.95" customHeight="1" x14ac:dyDescent="0.15">
      <c r="A37" s="200"/>
      <c r="B37" s="126"/>
      <c r="C37" s="126"/>
      <c r="D37" s="126"/>
      <c r="E37" s="130"/>
      <c r="F37" s="131"/>
      <c r="G37" s="114"/>
      <c r="H37" s="128"/>
      <c r="I37" s="114"/>
      <c r="J37" s="128"/>
      <c r="K37" s="114"/>
      <c r="L37" s="115"/>
      <c r="M37" s="116"/>
      <c r="N37" s="114"/>
      <c r="O37" s="128"/>
      <c r="P37" s="188"/>
      <c r="Q37" s="167"/>
      <c r="R37" s="161"/>
      <c r="S37" s="183"/>
      <c r="T37" s="167"/>
      <c r="U37" s="168"/>
      <c r="V37" s="169"/>
      <c r="W37" s="208"/>
      <c r="X37" s="131"/>
      <c r="Y37" s="161"/>
      <c r="Z37" s="79" t="s">
        <v>84</v>
      </c>
      <c r="AA37" s="79" t="s">
        <v>84</v>
      </c>
      <c r="AB37" s="1"/>
    </row>
    <row r="38" spans="1:28" ht="24.95" customHeight="1" x14ac:dyDescent="0.15">
      <c r="A38" s="200"/>
      <c r="B38" s="126"/>
      <c r="C38" s="126"/>
      <c r="D38" s="126"/>
      <c r="E38" s="129" t="s">
        <v>157</v>
      </c>
      <c r="F38" s="129" t="s">
        <v>100</v>
      </c>
      <c r="G38" s="111"/>
      <c r="H38" s="127"/>
      <c r="I38" s="111"/>
      <c r="J38" s="127"/>
      <c r="K38" s="111" t="s">
        <v>157</v>
      </c>
      <c r="L38" s="112"/>
      <c r="M38" s="113"/>
      <c r="N38" s="111"/>
      <c r="O38" s="127"/>
      <c r="P38" s="188"/>
      <c r="Q38" s="164" t="s">
        <v>157</v>
      </c>
      <c r="R38" s="160"/>
      <c r="S38" s="183"/>
      <c r="T38" s="164"/>
      <c r="U38" s="165"/>
      <c r="V38" s="166"/>
      <c r="W38" s="207" t="s">
        <v>157</v>
      </c>
      <c r="X38" s="129"/>
      <c r="Y38" s="160" t="s">
        <v>157</v>
      </c>
      <c r="Z38" s="80" t="s">
        <v>83</v>
      </c>
      <c r="AA38" s="80" t="s">
        <v>83</v>
      </c>
      <c r="AB38" s="1"/>
    </row>
    <row r="39" spans="1:28" ht="24.95" customHeight="1" x14ac:dyDescent="0.15">
      <c r="A39" s="200"/>
      <c r="B39" s="126"/>
      <c r="C39" s="126"/>
      <c r="D39" s="126"/>
      <c r="E39" s="130"/>
      <c r="F39" s="131"/>
      <c r="G39" s="114"/>
      <c r="H39" s="128"/>
      <c r="I39" s="114"/>
      <c r="J39" s="128"/>
      <c r="K39" s="114"/>
      <c r="L39" s="115"/>
      <c r="M39" s="116"/>
      <c r="N39" s="114"/>
      <c r="O39" s="128"/>
      <c r="P39" s="188"/>
      <c r="Q39" s="167"/>
      <c r="R39" s="161"/>
      <c r="S39" s="183"/>
      <c r="T39" s="167"/>
      <c r="U39" s="168"/>
      <c r="V39" s="169"/>
      <c r="W39" s="208"/>
      <c r="X39" s="131"/>
      <c r="Y39" s="161"/>
      <c r="Z39" s="79" t="s">
        <v>84</v>
      </c>
      <c r="AA39" s="79" t="s">
        <v>84</v>
      </c>
      <c r="AB39" s="1"/>
    </row>
    <row r="40" spans="1:28" ht="24.95" customHeight="1" x14ac:dyDescent="0.15">
      <c r="A40" s="200"/>
      <c r="B40" s="126"/>
      <c r="C40" s="126"/>
      <c r="D40" s="126"/>
      <c r="E40" s="129" t="s">
        <v>157</v>
      </c>
      <c r="F40" s="129" t="s">
        <v>100</v>
      </c>
      <c r="G40" s="111"/>
      <c r="H40" s="127"/>
      <c r="I40" s="111"/>
      <c r="J40" s="127"/>
      <c r="K40" s="111" t="s">
        <v>157</v>
      </c>
      <c r="L40" s="112"/>
      <c r="M40" s="113"/>
      <c r="N40" s="111"/>
      <c r="O40" s="127"/>
      <c r="P40" s="188"/>
      <c r="Q40" s="164" t="s">
        <v>157</v>
      </c>
      <c r="R40" s="160"/>
      <c r="S40" s="183"/>
      <c r="T40" s="164"/>
      <c r="U40" s="165"/>
      <c r="V40" s="166"/>
      <c r="W40" s="207" t="s">
        <v>157</v>
      </c>
      <c r="X40" s="129"/>
      <c r="Y40" s="160" t="s">
        <v>157</v>
      </c>
      <c r="Z40" s="80" t="s">
        <v>83</v>
      </c>
      <c r="AA40" s="80" t="s">
        <v>83</v>
      </c>
      <c r="AB40" s="1"/>
    </row>
    <row r="41" spans="1:28" ht="24.95" customHeight="1" x14ac:dyDescent="0.15">
      <c r="A41" s="200"/>
      <c r="B41" s="126"/>
      <c r="C41" s="126"/>
      <c r="D41" s="126"/>
      <c r="E41" s="130"/>
      <c r="F41" s="131"/>
      <c r="G41" s="114"/>
      <c r="H41" s="128"/>
      <c r="I41" s="114"/>
      <c r="J41" s="128"/>
      <c r="K41" s="114"/>
      <c r="L41" s="115"/>
      <c r="M41" s="116"/>
      <c r="N41" s="114"/>
      <c r="O41" s="128"/>
      <c r="P41" s="188"/>
      <c r="Q41" s="167"/>
      <c r="R41" s="161"/>
      <c r="S41" s="183"/>
      <c r="T41" s="167"/>
      <c r="U41" s="168"/>
      <c r="V41" s="169"/>
      <c r="W41" s="208"/>
      <c r="X41" s="131"/>
      <c r="Y41" s="161"/>
      <c r="Z41" s="79" t="s">
        <v>84</v>
      </c>
      <c r="AA41" s="79" t="s">
        <v>84</v>
      </c>
      <c r="AB41" s="1"/>
    </row>
    <row r="42" spans="1:28" ht="24.95" customHeight="1" x14ac:dyDescent="0.15">
      <c r="A42" s="200"/>
      <c r="B42" s="126"/>
      <c r="C42" s="126"/>
      <c r="D42" s="126"/>
      <c r="E42" s="129" t="s">
        <v>157</v>
      </c>
      <c r="F42" s="129" t="s">
        <v>100</v>
      </c>
      <c r="G42" s="111"/>
      <c r="H42" s="127"/>
      <c r="I42" s="111"/>
      <c r="J42" s="127"/>
      <c r="K42" s="111" t="s">
        <v>157</v>
      </c>
      <c r="L42" s="112"/>
      <c r="M42" s="113"/>
      <c r="N42" s="111"/>
      <c r="O42" s="127"/>
      <c r="P42" s="188"/>
      <c r="Q42" s="164" t="s">
        <v>157</v>
      </c>
      <c r="R42" s="160"/>
      <c r="S42" s="183"/>
      <c r="T42" s="164"/>
      <c r="U42" s="165"/>
      <c r="V42" s="166"/>
      <c r="W42" s="207" t="s">
        <v>157</v>
      </c>
      <c r="X42" s="129"/>
      <c r="Y42" s="160" t="s">
        <v>157</v>
      </c>
      <c r="Z42" s="80" t="s">
        <v>83</v>
      </c>
      <c r="AA42" s="80" t="s">
        <v>83</v>
      </c>
      <c r="AB42" s="1"/>
    </row>
    <row r="43" spans="1:28" ht="24.95" customHeight="1" x14ac:dyDescent="0.15">
      <c r="A43" s="200"/>
      <c r="B43" s="126"/>
      <c r="C43" s="126"/>
      <c r="D43" s="126"/>
      <c r="E43" s="130"/>
      <c r="F43" s="131"/>
      <c r="G43" s="114"/>
      <c r="H43" s="128"/>
      <c r="I43" s="114"/>
      <c r="J43" s="128"/>
      <c r="K43" s="114"/>
      <c r="L43" s="115"/>
      <c r="M43" s="116"/>
      <c r="N43" s="114"/>
      <c r="O43" s="128"/>
      <c r="P43" s="188"/>
      <c r="Q43" s="167"/>
      <c r="R43" s="161"/>
      <c r="S43" s="183"/>
      <c r="T43" s="167"/>
      <c r="U43" s="168"/>
      <c r="V43" s="169"/>
      <c r="W43" s="208"/>
      <c r="X43" s="131"/>
      <c r="Y43" s="161"/>
      <c r="Z43" s="79" t="s">
        <v>84</v>
      </c>
      <c r="AA43" s="79" t="s">
        <v>84</v>
      </c>
      <c r="AB43" s="1"/>
    </row>
    <row r="44" spans="1:28" ht="24.95" customHeight="1" x14ac:dyDescent="0.15">
      <c r="A44" s="200"/>
      <c r="B44" s="126"/>
      <c r="C44" s="126"/>
      <c r="D44" s="126"/>
      <c r="E44" s="129" t="s">
        <v>157</v>
      </c>
      <c r="F44" s="129" t="s">
        <v>100</v>
      </c>
      <c r="G44" s="111"/>
      <c r="H44" s="127"/>
      <c r="I44" s="111"/>
      <c r="J44" s="127"/>
      <c r="K44" s="111" t="s">
        <v>157</v>
      </c>
      <c r="L44" s="112"/>
      <c r="M44" s="113"/>
      <c r="N44" s="111"/>
      <c r="O44" s="127"/>
      <c r="P44" s="188"/>
      <c r="Q44" s="164" t="s">
        <v>157</v>
      </c>
      <c r="R44" s="160"/>
      <c r="S44" s="183"/>
      <c r="T44" s="164"/>
      <c r="U44" s="165"/>
      <c r="V44" s="166"/>
      <c r="W44" s="207" t="s">
        <v>157</v>
      </c>
      <c r="X44" s="129"/>
      <c r="Y44" s="160" t="s">
        <v>157</v>
      </c>
      <c r="Z44" s="80" t="s">
        <v>83</v>
      </c>
      <c r="AA44" s="80" t="s">
        <v>83</v>
      </c>
      <c r="AB44" s="1"/>
    </row>
    <row r="45" spans="1:28" ht="24.95" customHeight="1" x14ac:dyDescent="0.15">
      <c r="A45" s="201"/>
      <c r="B45" s="126"/>
      <c r="C45" s="126"/>
      <c r="D45" s="126"/>
      <c r="E45" s="130"/>
      <c r="F45" s="131"/>
      <c r="G45" s="114"/>
      <c r="H45" s="128"/>
      <c r="I45" s="114"/>
      <c r="J45" s="128"/>
      <c r="K45" s="114"/>
      <c r="L45" s="115"/>
      <c r="M45" s="116"/>
      <c r="N45" s="114"/>
      <c r="O45" s="128"/>
      <c r="P45" s="189"/>
      <c r="Q45" s="167"/>
      <c r="R45" s="161"/>
      <c r="S45" s="184"/>
      <c r="T45" s="167"/>
      <c r="U45" s="168"/>
      <c r="V45" s="169"/>
      <c r="W45" s="208"/>
      <c r="X45" s="131"/>
      <c r="Y45" s="161"/>
      <c r="Z45" s="79" t="s">
        <v>84</v>
      </c>
      <c r="AA45" s="79" t="s">
        <v>84</v>
      </c>
      <c r="AB45" s="1"/>
    </row>
    <row r="46" spans="1:28" ht="18" customHeight="1" x14ac:dyDescent="0.15">
      <c r="A46" s="84"/>
      <c r="B46" s="84"/>
      <c r="C46" s="84"/>
      <c r="D46" s="84"/>
      <c r="E46" s="84"/>
      <c r="F46" s="84"/>
      <c r="G46" s="84"/>
      <c r="H46" s="84"/>
      <c r="I46" s="84"/>
      <c r="J46" s="84"/>
      <c r="K46" s="84"/>
      <c r="L46" s="84"/>
      <c r="M46" s="84"/>
      <c r="N46" s="84"/>
      <c r="O46" s="84"/>
      <c r="P46" s="84"/>
      <c r="Q46" s="84"/>
      <c r="R46" s="84"/>
      <c r="S46" s="84"/>
      <c r="T46" s="84"/>
      <c r="U46" s="84"/>
      <c r="V46" s="84"/>
      <c r="W46" s="84"/>
      <c r="X46" s="203" t="s">
        <v>88</v>
      </c>
      <c r="Y46" s="203"/>
      <c r="Z46" s="203"/>
      <c r="AA46" s="203"/>
      <c r="AB46" s="1"/>
    </row>
    <row r="47" spans="1:28" ht="15" customHeight="1" x14ac:dyDescent="0.15">
      <c r="A47" s="4"/>
      <c r="B47" s="3"/>
    </row>
    <row r="48" spans="1:28" ht="17.25" x14ac:dyDescent="0.15">
      <c r="A48" s="13"/>
      <c r="B48" s="36" t="s">
        <v>29</v>
      </c>
      <c r="C48" s="14"/>
      <c r="D48" s="14"/>
      <c r="E48" s="40"/>
      <c r="F48" s="40"/>
      <c r="G48" s="40"/>
      <c r="H48" s="40"/>
      <c r="I48" s="40"/>
      <c r="J48" s="40"/>
      <c r="K48" s="1"/>
      <c r="L48" s="5"/>
      <c r="N48" s="40"/>
      <c r="O48" s="40"/>
      <c r="P48" s="7"/>
      <c r="Q48" s="7"/>
      <c r="R48" s="7"/>
      <c r="S48" s="7"/>
      <c r="T48" s="7"/>
      <c r="U48" s="7"/>
      <c r="V48" s="7"/>
      <c r="W48" s="7"/>
      <c r="X48" s="7"/>
      <c r="Y48" s="7"/>
      <c r="Z48" s="1"/>
      <c r="AA48" s="1"/>
      <c r="AB48" s="1"/>
    </row>
    <row r="49" spans="1:38" ht="21.75" customHeight="1" x14ac:dyDescent="0.15">
      <c r="A49" s="15"/>
      <c r="B49" s="15"/>
      <c r="C49" s="22" t="s">
        <v>94</v>
      </c>
      <c r="D49" s="22"/>
      <c r="E49" s="24"/>
      <c r="F49" s="24"/>
      <c r="G49" s="24"/>
      <c r="H49" s="24"/>
      <c r="I49" s="24"/>
      <c r="J49" s="24"/>
      <c r="K49" s="24"/>
      <c r="L49" s="24"/>
      <c r="M49" s="24"/>
      <c r="N49" s="24"/>
      <c r="O49" s="24"/>
      <c r="P49" s="24"/>
      <c r="Q49" s="24"/>
      <c r="R49" s="24"/>
      <c r="S49" s="24"/>
      <c r="T49" s="7"/>
      <c r="U49" s="7"/>
      <c r="V49" s="7"/>
      <c r="W49" s="7"/>
      <c r="X49" s="7"/>
      <c r="Y49" s="7"/>
      <c r="Z49" s="1"/>
      <c r="AA49" s="1"/>
      <c r="AB49" s="1"/>
    </row>
    <row r="50" spans="1:38" ht="17.25" x14ac:dyDescent="0.15">
      <c r="A50" s="16"/>
      <c r="B50" s="16"/>
      <c r="C50" s="27" t="s">
        <v>30</v>
      </c>
      <c r="D50" s="27"/>
      <c r="E50" s="25"/>
      <c r="F50" s="25"/>
      <c r="G50" s="25"/>
      <c r="H50" s="25"/>
      <c r="I50" s="25"/>
      <c r="J50" s="25"/>
      <c r="K50" s="25"/>
      <c r="L50" s="25"/>
      <c r="M50" s="25"/>
      <c r="N50" s="25"/>
      <c r="O50" s="25"/>
      <c r="P50" s="25"/>
      <c r="Q50" s="25"/>
      <c r="R50" s="25"/>
      <c r="S50" s="25"/>
    </row>
    <row r="51" spans="1:38" ht="17.25" x14ac:dyDescent="0.15">
      <c r="A51" s="16"/>
      <c r="B51" s="16"/>
      <c r="C51" s="27" t="s">
        <v>34</v>
      </c>
      <c r="D51" s="27"/>
      <c r="E51" s="25"/>
      <c r="F51" s="25"/>
      <c r="G51" s="25"/>
      <c r="H51" s="25"/>
      <c r="I51" s="25"/>
      <c r="J51" s="25"/>
      <c r="K51" s="25"/>
      <c r="L51" s="25"/>
      <c r="M51" s="25"/>
      <c r="N51" s="25"/>
      <c r="O51" s="25"/>
      <c r="P51" s="25"/>
      <c r="Q51" s="25"/>
      <c r="R51" s="25"/>
      <c r="S51" s="25"/>
    </row>
    <row r="52" spans="1:38" ht="17.25" x14ac:dyDescent="0.15">
      <c r="A52" s="17"/>
      <c r="B52" s="16"/>
      <c r="C52" s="27" t="s">
        <v>31</v>
      </c>
      <c r="D52" s="27"/>
      <c r="E52" s="25"/>
      <c r="F52" s="25"/>
      <c r="G52" s="25"/>
      <c r="H52" s="25"/>
      <c r="I52" s="25"/>
      <c r="J52" s="25"/>
      <c r="K52" s="25"/>
      <c r="L52" s="25"/>
      <c r="M52" s="25"/>
      <c r="N52" s="25"/>
      <c r="O52" s="25"/>
      <c r="P52" s="25"/>
      <c r="Q52" s="25"/>
      <c r="R52" s="25"/>
      <c r="S52" s="25"/>
    </row>
    <row r="53" spans="1:38" ht="17.25" x14ac:dyDescent="0.15">
      <c r="A53" s="17"/>
      <c r="B53" s="36" t="s">
        <v>87</v>
      </c>
      <c r="C53" s="27"/>
      <c r="D53" s="27"/>
      <c r="E53" s="25"/>
      <c r="F53" s="25"/>
      <c r="G53" s="25"/>
      <c r="H53" s="25"/>
      <c r="I53" s="25"/>
      <c r="J53" s="25"/>
      <c r="K53" s="25"/>
      <c r="L53" s="25"/>
      <c r="M53" s="25"/>
      <c r="N53" s="25"/>
      <c r="O53" s="25"/>
      <c r="P53" s="25"/>
      <c r="Q53" s="25"/>
      <c r="R53" s="25"/>
      <c r="S53" s="25"/>
    </row>
    <row r="54" spans="1:38" s="47" customFormat="1" ht="17.25" x14ac:dyDescent="0.15">
      <c r="A54" s="49"/>
      <c r="B54" s="50" t="s">
        <v>76</v>
      </c>
      <c r="C54" s="52"/>
      <c r="D54" s="52"/>
      <c r="E54" s="51"/>
      <c r="F54" s="51"/>
      <c r="G54" s="51"/>
      <c r="H54" s="51"/>
      <c r="I54" s="51"/>
      <c r="J54" s="51"/>
      <c r="K54" s="51"/>
      <c r="L54" s="51"/>
      <c r="M54" s="51"/>
      <c r="N54" s="51"/>
      <c r="O54" s="51"/>
      <c r="P54" s="51"/>
      <c r="Q54" s="51"/>
      <c r="R54" s="51"/>
      <c r="S54" s="51"/>
    </row>
    <row r="55" spans="1:38" s="47" customFormat="1" ht="17.25" x14ac:dyDescent="0.15">
      <c r="A55" s="49"/>
      <c r="B55" s="50"/>
      <c r="C55" s="52"/>
      <c r="D55" s="52"/>
      <c r="E55" s="51"/>
      <c r="F55" s="51"/>
      <c r="G55" s="51"/>
      <c r="H55" s="51"/>
      <c r="I55" s="51"/>
      <c r="J55" s="51"/>
      <c r="K55" s="51"/>
      <c r="L55" s="51"/>
      <c r="M55" s="51"/>
      <c r="N55" s="51"/>
      <c r="O55" s="51"/>
      <c r="P55" s="51"/>
      <c r="Q55" s="51"/>
      <c r="R55" s="51"/>
      <c r="S55" s="51"/>
    </row>
    <row r="56" spans="1:38" ht="17.25" x14ac:dyDescent="0.15">
      <c r="A56" s="17"/>
      <c r="B56" s="23"/>
      <c r="C56" s="27"/>
      <c r="D56" s="25"/>
      <c r="E56" s="25"/>
      <c r="F56" s="25"/>
      <c r="G56" s="25"/>
      <c r="H56" s="25"/>
      <c r="I56" s="25"/>
      <c r="J56" s="25"/>
      <c r="K56" s="25"/>
      <c r="L56" s="25"/>
      <c r="M56" s="25"/>
      <c r="N56" s="25"/>
      <c r="O56" s="25"/>
      <c r="P56" s="25"/>
      <c r="Q56" s="25"/>
      <c r="R56" s="25"/>
      <c r="S56" s="25"/>
    </row>
    <row r="57" spans="1:38" ht="15" customHeight="1" x14ac:dyDescent="0.15">
      <c r="A57" s="138" t="s">
        <v>25</v>
      </c>
      <c r="B57" s="139"/>
      <c r="C57" s="139"/>
      <c r="D57" s="139"/>
      <c r="E57" s="139"/>
      <c r="F57" s="139"/>
      <c r="G57" s="139"/>
      <c r="H57" s="139"/>
      <c r="I57" s="139"/>
      <c r="J57" s="139"/>
      <c r="K57" s="139"/>
      <c r="L57" s="139"/>
      <c r="M57" s="139"/>
      <c r="N57" s="139"/>
      <c r="O57" s="139"/>
      <c r="P57" s="139"/>
      <c r="Q57" s="139"/>
      <c r="R57" s="139"/>
      <c r="S57" s="139"/>
      <c r="T57" s="139"/>
      <c r="U57" s="139"/>
      <c r="V57" s="139"/>
      <c r="W57" s="139"/>
      <c r="X57" s="139"/>
      <c r="Y57" s="139"/>
      <c r="Z57" s="139"/>
      <c r="AA57" s="140"/>
      <c r="AB57" s="1"/>
    </row>
    <row r="58" spans="1:38" ht="23.25" customHeight="1" x14ac:dyDescent="0.15">
      <c r="A58" s="173" t="s">
        <v>10</v>
      </c>
      <c r="B58" s="175" t="s">
        <v>28</v>
      </c>
      <c r="C58" s="176"/>
      <c r="D58" s="176"/>
      <c r="E58" s="176"/>
      <c r="F58" s="176"/>
      <c r="G58" s="176"/>
      <c r="H58" s="177"/>
      <c r="I58" s="175" t="s">
        <v>17</v>
      </c>
      <c r="J58" s="176"/>
      <c r="K58" s="176"/>
      <c r="L58" s="176"/>
      <c r="M58" s="176"/>
      <c r="N58" s="176"/>
      <c r="O58" s="176"/>
      <c r="P58" s="177"/>
      <c r="Q58" s="175" t="s">
        <v>18</v>
      </c>
      <c r="R58" s="176"/>
      <c r="S58" s="176"/>
      <c r="T58" s="176"/>
      <c r="U58" s="176"/>
      <c r="V58" s="176"/>
      <c r="W58" s="176"/>
      <c r="X58" s="176"/>
      <c r="Y58" s="176"/>
      <c r="Z58" s="176"/>
      <c r="AA58" s="177"/>
      <c r="AB58" s="1"/>
    </row>
    <row r="59" spans="1:38" ht="23.25" customHeight="1" x14ac:dyDescent="0.15">
      <c r="A59" s="173"/>
      <c r="B59" s="185" t="s">
        <v>89</v>
      </c>
      <c r="C59" s="186"/>
      <c r="D59" s="186"/>
      <c r="E59" s="186"/>
      <c r="F59" s="186"/>
      <c r="G59" s="186"/>
      <c r="H59" s="187"/>
      <c r="I59" s="28"/>
      <c r="J59" s="29"/>
      <c r="K59" s="29"/>
      <c r="L59" s="29"/>
      <c r="M59" s="29"/>
      <c r="N59" s="29"/>
      <c r="O59" s="29"/>
      <c r="P59" s="30"/>
      <c r="Q59" s="178" t="s">
        <v>20</v>
      </c>
      <c r="R59" s="179"/>
      <c r="S59" s="179"/>
      <c r="T59" s="179"/>
      <c r="U59" s="179"/>
      <c r="V59" s="179"/>
      <c r="W59" s="179"/>
      <c r="X59" s="179"/>
      <c r="Y59" s="179"/>
      <c r="Z59" s="179"/>
      <c r="AA59" s="180"/>
      <c r="AB59" s="7"/>
    </row>
    <row r="60" spans="1:38" ht="40.5" customHeight="1" x14ac:dyDescent="0.15">
      <c r="A60" s="173"/>
      <c r="B60" s="170" t="s">
        <v>11</v>
      </c>
      <c r="C60" s="171"/>
      <c r="D60" s="172"/>
      <c r="E60" s="103" t="s">
        <v>12</v>
      </c>
      <c r="F60" s="103" t="s">
        <v>13</v>
      </c>
      <c r="G60" s="108" t="s">
        <v>154</v>
      </c>
      <c r="H60" s="108"/>
      <c r="I60" s="109" t="s">
        <v>155</v>
      </c>
      <c r="J60" s="110"/>
      <c r="K60" s="105" t="s">
        <v>24</v>
      </c>
      <c r="L60" s="106"/>
      <c r="M60" s="107"/>
      <c r="N60" s="109" t="s">
        <v>156</v>
      </c>
      <c r="O60" s="110"/>
      <c r="P60" s="31"/>
      <c r="Q60" s="109" t="s">
        <v>158</v>
      </c>
      <c r="R60" s="110"/>
      <c r="S60" s="32"/>
      <c r="T60" s="162" t="s">
        <v>15</v>
      </c>
      <c r="U60" s="162"/>
      <c r="V60" s="163"/>
      <c r="W60" s="102" t="s">
        <v>16</v>
      </c>
      <c r="X60" s="101" t="s">
        <v>19</v>
      </c>
      <c r="Y60" s="102" t="s">
        <v>159</v>
      </c>
      <c r="Z60" s="104" t="s">
        <v>81</v>
      </c>
      <c r="AA60" s="104" t="s">
        <v>82</v>
      </c>
      <c r="AB60" s="7"/>
      <c r="AF60" s="56"/>
      <c r="AG60" s="57"/>
      <c r="AH60" s="57"/>
      <c r="AI60" s="57"/>
      <c r="AJ60" s="57"/>
      <c r="AK60" s="57"/>
      <c r="AL60" s="58"/>
    </row>
    <row r="61" spans="1:38" ht="24.95" customHeight="1" x14ac:dyDescent="0.15">
      <c r="A61" s="173"/>
      <c r="B61" s="126"/>
      <c r="C61" s="126"/>
      <c r="D61" s="126"/>
      <c r="E61" s="129" t="s">
        <v>157</v>
      </c>
      <c r="F61" s="129" t="s">
        <v>100</v>
      </c>
      <c r="G61" s="111"/>
      <c r="H61" s="127"/>
      <c r="I61" s="111"/>
      <c r="J61" s="127"/>
      <c r="K61" s="111" t="s">
        <v>157</v>
      </c>
      <c r="L61" s="112"/>
      <c r="M61" s="113"/>
      <c r="N61" s="111"/>
      <c r="O61" s="127"/>
      <c r="P61" s="33" t="s">
        <v>22</v>
      </c>
      <c r="Q61" s="164" t="s">
        <v>157</v>
      </c>
      <c r="R61" s="160"/>
      <c r="S61" s="183" t="s">
        <v>27</v>
      </c>
      <c r="T61" s="164"/>
      <c r="U61" s="165"/>
      <c r="V61" s="166"/>
      <c r="W61" s="207" t="s">
        <v>157</v>
      </c>
      <c r="X61" s="129"/>
      <c r="Y61" s="160" t="s">
        <v>157</v>
      </c>
      <c r="Z61" s="80" t="s">
        <v>83</v>
      </c>
      <c r="AA61" s="80" t="s">
        <v>83</v>
      </c>
      <c r="AB61" s="1"/>
      <c r="AF61" s="59"/>
      <c r="AG61" s="48" t="s">
        <v>53</v>
      </c>
      <c r="AH61" s="48"/>
      <c r="AI61" s="48"/>
      <c r="AJ61" s="48"/>
      <c r="AK61" s="48"/>
      <c r="AL61" s="41"/>
    </row>
    <row r="62" spans="1:38" ht="24.95" customHeight="1" x14ac:dyDescent="0.15">
      <c r="A62" s="173"/>
      <c r="B62" s="126"/>
      <c r="C62" s="126"/>
      <c r="D62" s="126"/>
      <c r="E62" s="130"/>
      <c r="F62" s="131"/>
      <c r="G62" s="114"/>
      <c r="H62" s="128"/>
      <c r="I62" s="114"/>
      <c r="J62" s="128"/>
      <c r="K62" s="114"/>
      <c r="L62" s="115"/>
      <c r="M62" s="116"/>
      <c r="N62" s="114"/>
      <c r="O62" s="128"/>
      <c r="P62" s="188" t="s">
        <v>90</v>
      </c>
      <c r="Q62" s="167"/>
      <c r="R62" s="161"/>
      <c r="S62" s="183"/>
      <c r="T62" s="167"/>
      <c r="U62" s="168"/>
      <c r="V62" s="169"/>
      <c r="W62" s="208"/>
      <c r="X62" s="131"/>
      <c r="Y62" s="161"/>
      <c r="Z62" s="79" t="s">
        <v>84</v>
      </c>
      <c r="AA62" s="79" t="s">
        <v>84</v>
      </c>
      <c r="AB62" s="1"/>
      <c r="AF62" s="59"/>
      <c r="AG62" s="48" t="s">
        <v>52</v>
      </c>
      <c r="AH62" s="48"/>
      <c r="AI62" s="48"/>
      <c r="AJ62" s="48"/>
      <c r="AK62" s="48"/>
      <c r="AL62" s="41"/>
    </row>
    <row r="63" spans="1:38" ht="24.95" customHeight="1" x14ac:dyDescent="0.15">
      <c r="A63" s="173"/>
      <c r="B63" s="126"/>
      <c r="C63" s="126"/>
      <c r="D63" s="126"/>
      <c r="E63" s="129" t="s">
        <v>157</v>
      </c>
      <c r="F63" s="129" t="s">
        <v>100</v>
      </c>
      <c r="G63" s="111"/>
      <c r="H63" s="127"/>
      <c r="I63" s="111"/>
      <c r="J63" s="127"/>
      <c r="K63" s="111" t="s">
        <v>157</v>
      </c>
      <c r="L63" s="112"/>
      <c r="M63" s="113"/>
      <c r="N63" s="111"/>
      <c r="O63" s="127"/>
      <c r="P63" s="188"/>
      <c r="Q63" s="164" t="s">
        <v>157</v>
      </c>
      <c r="R63" s="160"/>
      <c r="S63" s="183"/>
      <c r="T63" s="164"/>
      <c r="U63" s="165"/>
      <c r="V63" s="166"/>
      <c r="W63" s="207" t="s">
        <v>157</v>
      </c>
      <c r="X63" s="129"/>
      <c r="Y63" s="160" t="s">
        <v>157</v>
      </c>
      <c r="Z63" s="80" t="s">
        <v>83</v>
      </c>
      <c r="AA63" s="80" t="s">
        <v>83</v>
      </c>
      <c r="AB63" s="1"/>
      <c r="AF63" s="59"/>
      <c r="AG63" s="48"/>
      <c r="AH63" s="48"/>
      <c r="AI63" s="48"/>
      <c r="AJ63" s="48"/>
      <c r="AK63" s="48"/>
      <c r="AL63" s="41"/>
    </row>
    <row r="64" spans="1:38" ht="24.95" customHeight="1" x14ac:dyDescent="0.15">
      <c r="A64" s="173"/>
      <c r="B64" s="126"/>
      <c r="C64" s="126"/>
      <c r="D64" s="126"/>
      <c r="E64" s="130"/>
      <c r="F64" s="131"/>
      <c r="G64" s="114"/>
      <c r="H64" s="128"/>
      <c r="I64" s="114"/>
      <c r="J64" s="128"/>
      <c r="K64" s="114"/>
      <c r="L64" s="115"/>
      <c r="M64" s="116"/>
      <c r="N64" s="114"/>
      <c r="O64" s="128"/>
      <c r="P64" s="188"/>
      <c r="Q64" s="167"/>
      <c r="R64" s="161"/>
      <c r="S64" s="183"/>
      <c r="T64" s="167"/>
      <c r="U64" s="168"/>
      <c r="V64" s="169"/>
      <c r="W64" s="208"/>
      <c r="X64" s="131"/>
      <c r="Y64" s="161"/>
      <c r="Z64" s="79" t="s">
        <v>84</v>
      </c>
      <c r="AA64" s="79" t="s">
        <v>84</v>
      </c>
      <c r="AB64" s="1"/>
      <c r="AF64" s="59"/>
      <c r="AG64" s="66" t="s">
        <v>67</v>
      </c>
      <c r="AH64" s="66"/>
      <c r="AI64" s="66" t="s">
        <v>68</v>
      </c>
      <c r="AJ64" s="66"/>
      <c r="AK64" s="66" t="s">
        <v>71</v>
      </c>
      <c r="AL64" s="41"/>
    </row>
    <row r="65" spans="1:38" ht="24.95" customHeight="1" x14ac:dyDescent="0.15">
      <c r="A65" s="173"/>
      <c r="B65" s="126"/>
      <c r="C65" s="126"/>
      <c r="D65" s="126"/>
      <c r="E65" s="129" t="s">
        <v>157</v>
      </c>
      <c r="F65" s="129" t="s">
        <v>100</v>
      </c>
      <c r="G65" s="111"/>
      <c r="H65" s="127"/>
      <c r="I65" s="111"/>
      <c r="J65" s="127"/>
      <c r="K65" s="111" t="s">
        <v>157</v>
      </c>
      <c r="L65" s="112"/>
      <c r="M65" s="113"/>
      <c r="N65" s="111"/>
      <c r="O65" s="127"/>
      <c r="P65" s="188"/>
      <c r="Q65" s="164" t="s">
        <v>157</v>
      </c>
      <c r="R65" s="160"/>
      <c r="S65" s="183"/>
      <c r="T65" s="164"/>
      <c r="U65" s="165"/>
      <c r="V65" s="166"/>
      <c r="W65" s="207" t="s">
        <v>157</v>
      </c>
      <c r="X65" s="129"/>
      <c r="Y65" s="160" t="s">
        <v>157</v>
      </c>
      <c r="Z65" s="80" t="s">
        <v>83</v>
      </c>
      <c r="AA65" s="80" t="s">
        <v>83</v>
      </c>
      <c r="AB65" s="1"/>
      <c r="AF65" s="59"/>
      <c r="AG65" s="60">
        <v>101</v>
      </c>
      <c r="AH65" s="60" t="s">
        <v>36</v>
      </c>
      <c r="AI65" s="71">
        <v>201</v>
      </c>
      <c r="AJ65" s="60" t="s">
        <v>59</v>
      </c>
      <c r="AK65" s="71">
        <v>501</v>
      </c>
      <c r="AL65" s="62" t="s">
        <v>58</v>
      </c>
    </row>
    <row r="66" spans="1:38" ht="24.95" customHeight="1" x14ac:dyDescent="0.15">
      <c r="A66" s="173"/>
      <c r="B66" s="126"/>
      <c r="C66" s="126"/>
      <c r="D66" s="126"/>
      <c r="E66" s="130"/>
      <c r="F66" s="131"/>
      <c r="G66" s="114"/>
      <c r="H66" s="128"/>
      <c r="I66" s="114"/>
      <c r="J66" s="128"/>
      <c r="K66" s="114"/>
      <c r="L66" s="115"/>
      <c r="M66" s="116"/>
      <c r="N66" s="114"/>
      <c r="O66" s="128"/>
      <c r="P66" s="188"/>
      <c r="Q66" s="167"/>
      <c r="R66" s="161"/>
      <c r="S66" s="183"/>
      <c r="T66" s="167"/>
      <c r="U66" s="168"/>
      <c r="V66" s="169"/>
      <c r="W66" s="208"/>
      <c r="X66" s="131"/>
      <c r="Y66" s="161"/>
      <c r="Z66" s="79" t="s">
        <v>84</v>
      </c>
      <c r="AA66" s="79" t="s">
        <v>84</v>
      </c>
      <c r="AB66" s="1"/>
      <c r="AF66" s="59"/>
      <c r="AG66" s="60">
        <v>102</v>
      </c>
      <c r="AH66" s="60" t="s">
        <v>37</v>
      </c>
      <c r="AI66" s="71">
        <v>202</v>
      </c>
      <c r="AJ66" s="60" t="s">
        <v>60</v>
      </c>
      <c r="AK66" s="48"/>
      <c r="AL66" s="41"/>
    </row>
    <row r="67" spans="1:38" ht="24.95" customHeight="1" x14ac:dyDescent="0.15">
      <c r="A67" s="173"/>
      <c r="B67" s="126"/>
      <c r="C67" s="126"/>
      <c r="D67" s="126"/>
      <c r="E67" s="129" t="s">
        <v>157</v>
      </c>
      <c r="F67" s="129" t="s">
        <v>100</v>
      </c>
      <c r="G67" s="111"/>
      <c r="H67" s="127"/>
      <c r="I67" s="111"/>
      <c r="J67" s="127"/>
      <c r="K67" s="111" t="s">
        <v>157</v>
      </c>
      <c r="L67" s="112"/>
      <c r="M67" s="113"/>
      <c r="N67" s="111"/>
      <c r="O67" s="127"/>
      <c r="P67" s="188"/>
      <c r="Q67" s="164" t="s">
        <v>157</v>
      </c>
      <c r="R67" s="160"/>
      <c r="S67" s="183"/>
      <c r="T67" s="164"/>
      <c r="U67" s="165"/>
      <c r="V67" s="166"/>
      <c r="W67" s="207" t="s">
        <v>157</v>
      </c>
      <c r="X67" s="129"/>
      <c r="Y67" s="160" t="s">
        <v>157</v>
      </c>
      <c r="Z67" s="80" t="s">
        <v>83</v>
      </c>
      <c r="AA67" s="80" t="s">
        <v>83</v>
      </c>
      <c r="AB67" s="1"/>
      <c r="AF67" s="59"/>
      <c r="AG67" s="60">
        <v>103</v>
      </c>
      <c r="AH67" s="60" t="s">
        <v>38</v>
      </c>
      <c r="AI67" s="71">
        <v>203</v>
      </c>
      <c r="AJ67" s="60" t="s">
        <v>61</v>
      </c>
      <c r="AK67" s="68" t="s">
        <v>72</v>
      </c>
      <c r="AL67" s="41"/>
    </row>
    <row r="68" spans="1:38" ht="24.95" customHeight="1" x14ac:dyDescent="0.15">
      <c r="A68" s="173"/>
      <c r="B68" s="126"/>
      <c r="C68" s="126"/>
      <c r="D68" s="126"/>
      <c r="E68" s="130"/>
      <c r="F68" s="131"/>
      <c r="G68" s="114"/>
      <c r="H68" s="128"/>
      <c r="I68" s="114"/>
      <c r="J68" s="128"/>
      <c r="K68" s="114"/>
      <c r="L68" s="115"/>
      <c r="M68" s="116"/>
      <c r="N68" s="114"/>
      <c r="O68" s="128"/>
      <c r="P68" s="188"/>
      <c r="Q68" s="167"/>
      <c r="R68" s="161"/>
      <c r="S68" s="183"/>
      <c r="T68" s="167"/>
      <c r="U68" s="168"/>
      <c r="V68" s="169"/>
      <c r="W68" s="208"/>
      <c r="X68" s="131"/>
      <c r="Y68" s="161"/>
      <c r="Z68" s="79" t="s">
        <v>84</v>
      </c>
      <c r="AA68" s="79" t="s">
        <v>84</v>
      </c>
      <c r="AB68" s="1"/>
      <c r="AF68" s="59"/>
      <c r="AG68" s="60">
        <v>104</v>
      </c>
      <c r="AH68" s="60" t="s">
        <v>39</v>
      </c>
      <c r="AI68" s="48"/>
      <c r="AJ68" s="48"/>
      <c r="AK68" s="71">
        <v>601</v>
      </c>
      <c r="AL68" s="62" t="s">
        <v>54</v>
      </c>
    </row>
    <row r="69" spans="1:38" ht="24.95" customHeight="1" x14ac:dyDescent="0.15">
      <c r="A69" s="173"/>
      <c r="B69" s="126"/>
      <c r="C69" s="126"/>
      <c r="D69" s="126"/>
      <c r="E69" s="129" t="s">
        <v>157</v>
      </c>
      <c r="F69" s="129" t="s">
        <v>100</v>
      </c>
      <c r="G69" s="111"/>
      <c r="H69" s="127"/>
      <c r="I69" s="111"/>
      <c r="J69" s="127"/>
      <c r="K69" s="111" t="s">
        <v>157</v>
      </c>
      <c r="L69" s="112"/>
      <c r="M69" s="113"/>
      <c r="N69" s="111"/>
      <c r="O69" s="127"/>
      <c r="P69" s="188"/>
      <c r="Q69" s="164" t="s">
        <v>157</v>
      </c>
      <c r="R69" s="160"/>
      <c r="S69" s="183"/>
      <c r="T69" s="164"/>
      <c r="U69" s="165"/>
      <c r="V69" s="166"/>
      <c r="W69" s="207" t="s">
        <v>157</v>
      </c>
      <c r="X69" s="129"/>
      <c r="Y69" s="160" t="s">
        <v>157</v>
      </c>
      <c r="Z69" s="80" t="s">
        <v>83</v>
      </c>
      <c r="AA69" s="80" t="s">
        <v>83</v>
      </c>
      <c r="AB69" s="1"/>
      <c r="AF69" s="59"/>
      <c r="AG69" s="60">
        <v>105</v>
      </c>
      <c r="AH69" s="60" t="s">
        <v>40</v>
      </c>
      <c r="AI69" s="67" t="s">
        <v>69</v>
      </c>
      <c r="AJ69" s="48"/>
      <c r="AK69" s="71">
        <v>602</v>
      </c>
      <c r="AL69" s="62" t="s">
        <v>55</v>
      </c>
    </row>
    <row r="70" spans="1:38" ht="24.95" customHeight="1" x14ac:dyDescent="0.15">
      <c r="A70" s="173"/>
      <c r="B70" s="126"/>
      <c r="C70" s="126"/>
      <c r="D70" s="126"/>
      <c r="E70" s="130"/>
      <c r="F70" s="131"/>
      <c r="G70" s="114"/>
      <c r="H70" s="128"/>
      <c r="I70" s="114"/>
      <c r="J70" s="128"/>
      <c r="K70" s="114"/>
      <c r="L70" s="115"/>
      <c r="M70" s="116"/>
      <c r="N70" s="114"/>
      <c r="O70" s="128"/>
      <c r="P70" s="188"/>
      <c r="Q70" s="167"/>
      <c r="R70" s="161"/>
      <c r="S70" s="183"/>
      <c r="T70" s="167"/>
      <c r="U70" s="168"/>
      <c r="V70" s="169"/>
      <c r="W70" s="208"/>
      <c r="X70" s="131"/>
      <c r="Y70" s="161"/>
      <c r="Z70" s="79" t="s">
        <v>84</v>
      </c>
      <c r="AA70" s="79" t="s">
        <v>84</v>
      </c>
      <c r="AB70" s="1"/>
      <c r="AF70" s="59"/>
      <c r="AG70" s="60">
        <v>106</v>
      </c>
      <c r="AH70" s="60" t="s">
        <v>41</v>
      </c>
      <c r="AI70" s="71">
        <v>301</v>
      </c>
      <c r="AJ70" s="60" t="s">
        <v>62</v>
      </c>
      <c r="AK70" s="71">
        <v>603</v>
      </c>
      <c r="AL70" s="62" t="s">
        <v>56</v>
      </c>
    </row>
    <row r="71" spans="1:38" ht="24.95" customHeight="1" x14ac:dyDescent="0.15">
      <c r="A71" s="173"/>
      <c r="B71" s="126"/>
      <c r="C71" s="126"/>
      <c r="D71" s="126"/>
      <c r="E71" s="129" t="s">
        <v>157</v>
      </c>
      <c r="F71" s="129" t="s">
        <v>100</v>
      </c>
      <c r="G71" s="111"/>
      <c r="H71" s="127"/>
      <c r="I71" s="111"/>
      <c r="J71" s="127"/>
      <c r="K71" s="111" t="s">
        <v>157</v>
      </c>
      <c r="L71" s="112"/>
      <c r="M71" s="113"/>
      <c r="N71" s="111"/>
      <c r="O71" s="127"/>
      <c r="P71" s="188"/>
      <c r="Q71" s="164" t="s">
        <v>157</v>
      </c>
      <c r="R71" s="160"/>
      <c r="S71" s="183"/>
      <c r="T71" s="164"/>
      <c r="U71" s="165"/>
      <c r="V71" s="166"/>
      <c r="W71" s="207" t="s">
        <v>157</v>
      </c>
      <c r="X71" s="129"/>
      <c r="Y71" s="160" t="s">
        <v>157</v>
      </c>
      <c r="Z71" s="80" t="s">
        <v>83</v>
      </c>
      <c r="AA71" s="80" t="s">
        <v>83</v>
      </c>
      <c r="AB71" s="1"/>
      <c r="AF71" s="59"/>
      <c r="AG71" s="60">
        <v>107</v>
      </c>
      <c r="AH71" s="60" t="s">
        <v>42</v>
      </c>
      <c r="AI71" s="48"/>
      <c r="AJ71" s="48"/>
      <c r="AK71" s="71">
        <v>604</v>
      </c>
      <c r="AL71" s="62" t="s">
        <v>57</v>
      </c>
    </row>
    <row r="72" spans="1:38" ht="24.95" customHeight="1" x14ac:dyDescent="0.15">
      <c r="A72" s="173"/>
      <c r="B72" s="126"/>
      <c r="C72" s="126"/>
      <c r="D72" s="126"/>
      <c r="E72" s="130"/>
      <c r="F72" s="131"/>
      <c r="G72" s="114"/>
      <c r="H72" s="128"/>
      <c r="I72" s="114"/>
      <c r="J72" s="128"/>
      <c r="K72" s="114"/>
      <c r="L72" s="115"/>
      <c r="M72" s="116"/>
      <c r="N72" s="114"/>
      <c r="O72" s="128"/>
      <c r="P72" s="188"/>
      <c r="Q72" s="167"/>
      <c r="R72" s="161"/>
      <c r="S72" s="183"/>
      <c r="T72" s="167"/>
      <c r="U72" s="168"/>
      <c r="V72" s="169"/>
      <c r="W72" s="208"/>
      <c r="X72" s="131"/>
      <c r="Y72" s="161"/>
      <c r="Z72" s="79" t="s">
        <v>84</v>
      </c>
      <c r="AA72" s="79" t="s">
        <v>84</v>
      </c>
      <c r="AB72" s="1"/>
      <c r="AF72" s="59"/>
      <c r="AG72" s="60">
        <v>108</v>
      </c>
      <c r="AH72" s="60" t="s">
        <v>43</v>
      </c>
      <c r="AI72" s="67" t="s">
        <v>70</v>
      </c>
      <c r="AJ72" s="48"/>
      <c r="AK72" s="71">
        <v>701</v>
      </c>
      <c r="AL72" s="62" t="s">
        <v>48</v>
      </c>
    </row>
    <row r="73" spans="1:38" ht="24.95" customHeight="1" x14ac:dyDescent="0.15">
      <c r="A73" s="173"/>
      <c r="B73" s="126"/>
      <c r="C73" s="126"/>
      <c r="D73" s="126"/>
      <c r="E73" s="129" t="s">
        <v>157</v>
      </c>
      <c r="F73" s="129" t="s">
        <v>100</v>
      </c>
      <c r="G73" s="111"/>
      <c r="H73" s="127"/>
      <c r="I73" s="111"/>
      <c r="J73" s="127"/>
      <c r="K73" s="111" t="s">
        <v>157</v>
      </c>
      <c r="L73" s="112"/>
      <c r="M73" s="113"/>
      <c r="N73" s="111"/>
      <c r="O73" s="127"/>
      <c r="P73" s="188"/>
      <c r="Q73" s="164" t="s">
        <v>157</v>
      </c>
      <c r="R73" s="160"/>
      <c r="S73" s="183"/>
      <c r="T73" s="164"/>
      <c r="U73" s="165"/>
      <c r="V73" s="166"/>
      <c r="W73" s="207" t="s">
        <v>157</v>
      </c>
      <c r="X73" s="129"/>
      <c r="Y73" s="160" t="s">
        <v>157</v>
      </c>
      <c r="Z73" s="80" t="s">
        <v>83</v>
      </c>
      <c r="AA73" s="80" t="s">
        <v>83</v>
      </c>
      <c r="AB73" s="1"/>
      <c r="AF73" s="59"/>
      <c r="AG73" s="60">
        <v>109</v>
      </c>
      <c r="AH73" s="60" t="s">
        <v>44</v>
      </c>
      <c r="AI73" s="71">
        <v>401</v>
      </c>
      <c r="AJ73" s="60" t="s">
        <v>63</v>
      </c>
      <c r="AK73" s="48"/>
      <c r="AL73" s="41"/>
    </row>
    <row r="74" spans="1:38" ht="24.95" customHeight="1" x14ac:dyDescent="0.15">
      <c r="A74" s="173"/>
      <c r="B74" s="126"/>
      <c r="C74" s="126"/>
      <c r="D74" s="126"/>
      <c r="E74" s="130"/>
      <c r="F74" s="131"/>
      <c r="G74" s="114"/>
      <c r="H74" s="128"/>
      <c r="I74" s="114"/>
      <c r="J74" s="128"/>
      <c r="K74" s="114"/>
      <c r="L74" s="115"/>
      <c r="M74" s="116"/>
      <c r="N74" s="114"/>
      <c r="O74" s="128"/>
      <c r="P74" s="188"/>
      <c r="Q74" s="167"/>
      <c r="R74" s="161"/>
      <c r="S74" s="183"/>
      <c r="T74" s="167"/>
      <c r="U74" s="168"/>
      <c r="V74" s="169"/>
      <c r="W74" s="208"/>
      <c r="X74" s="131"/>
      <c r="Y74" s="161"/>
      <c r="Z74" s="79" t="s">
        <v>84</v>
      </c>
      <c r="AA74" s="79" t="s">
        <v>84</v>
      </c>
      <c r="AB74" s="1"/>
      <c r="AF74" s="59"/>
      <c r="AG74" s="60">
        <v>110</v>
      </c>
      <c r="AH74" s="60" t="s">
        <v>45</v>
      </c>
      <c r="AI74" s="71">
        <v>402</v>
      </c>
      <c r="AJ74" s="60" t="s">
        <v>64</v>
      </c>
      <c r="AK74" s="69" t="s">
        <v>73</v>
      </c>
      <c r="AL74" s="41"/>
    </row>
    <row r="75" spans="1:38" ht="24.95" customHeight="1" x14ac:dyDescent="0.15">
      <c r="A75" s="173"/>
      <c r="B75" s="126"/>
      <c r="C75" s="126"/>
      <c r="D75" s="126"/>
      <c r="E75" s="129" t="s">
        <v>157</v>
      </c>
      <c r="F75" s="129" t="s">
        <v>100</v>
      </c>
      <c r="G75" s="111"/>
      <c r="H75" s="127"/>
      <c r="I75" s="111"/>
      <c r="J75" s="127"/>
      <c r="K75" s="111" t="s">
        <v>157</v>
      </c>
      <c r="L75" s="112"/>
      <c r="M75" s="113"/>
      <c r="N75" s="111"/>
      <c r="O75" s="127"/>
      <c r="P75" s="188"/>
      <c r="Q75" s="164" t="s">
        <v>157</v>
      </c>
      <c r="R75" s="160"/>
      <c r="S75" s="183"/>
      <c r="T75" s="164"/>
      <c r="U75" s="165"/>
      <c r="V75" s="166"/>
      <c r="W75" s="207" t="s">
        <v>157</v>
      </c>
      <c r="X75" s="129"/>
      <c r="Y75" s="160" t="s">
        <v>157</v>
      </c>
      <c r="Z75" s="80" t="s">
        <v>83</v>
      </c>
      <c r="AA75" s="80" t="s">
        <v>83</v>
      </c>
      <c r="AB75" s="1"/>
      <c r="AF75" s="59"/>
      <c r="AG75" s="60">
        <v>111</v>
      </c>
      <c r="AH75" s="60" t="s">
        <v>46</v>
      </c>
      <c r="AI75" s="71">
        <v>403</v>
      </c>
      <c r="AJ75" s="60" t="s">
        <v>65</v>
      </c>
      <c r="AK75" s="71">
        <v>801</v>
      </c>
      <c r="AL75" s="62" t="s">
        <v>49</v>
      </c>
    </row>
    <row r="76" spans="1:38" ht="24.95" customHeight="1" x14ac:dyDescent="0.15">
      <c r="A76" s="173"/>
      <c r="B76" s="126"/>
      <c r="C76" s="126"/>
      <c r="D76" s="126"/>
      <c r="E76" s="130"/>
      <c r="F76" s="131"/>
      <c r="G76" s="114"/>
      <c r="H76" s="128"/>
      <c r="I76" s="114"/>
      <c r="J76" s="128"/>
      <c r="K76" s="114"/>
      <c r="L76" s="115"/>
      <c r="M76" s="116"/>
      <c r="N76" s="114"/>
      <c r="O76" s="128"/>
      <c r="P76" s="188"/>
      <c r="Q76" s="167"/>
      <c r="R76" s="161"/>
      <c r="S76" s="183"/>
      <c r="T76" s="167"/>
      <c r="U76" s="168"/>
      <c r="V76" s="169"/>
      <c r="W76" s="208"/>
      <c r="X76" s="131"/>
      <c r="Y76" s="161"/>
      <c r="Z76" s="79" t="s">
        <v>84</v>
      </c>
      <c r="AA76" s="79" t="s">
        <v>84</v>
      </c>
      <c r="AB76" s="1"/>
      <c r="AF76" s="59"/>
      <c r="AG76" s="60">
        <v>112</v>
      </c>
      <c r="AH76" s="60" t="s">
        <v>47</v>
      </c>
      <c r="AI76" s="71">
        <v>404</v>
      </c>
      <c r="AJ76" s="60" t="s">
        <v>66</v>
      </c>
      <c r="AK76" s="71">
        <v>802</v>
      </c>
      <c r="AL76" s="62" t="s">
        <v>50</v>
      </c>
    </row>
    <row r="77" spans="1:38" ht="24.95" customHeight="1" x14ac:dyDescent="0.15">
      <c r="A77" s="173"/>
      <c r="B77" s="126"/>
      <c r="C77" s="126"/>
      <c r="D77" s="126"/>
      <c r="E77" s="129" t="s">
        <v>157</v>
      </c>
      <c r="F77" s="129" t="s">
        <v>100</v>
      </c>
      <c r="G77" s="111"/>
      <c r="H77" s="127"/>
      <c r="I77" s="111"/>
      <c r="J77" s="127"/>
      <c r="K77" s="111" t="s">
        <v>157</v>
      </c>
      <c r="L77" s="112"/>
      <c r="M77" s="113"/>
      <c r="N77" s="111"/>
      <c r="O77" s="127"/>
      <c r="P77" s="188"/>
      <c r="Q77" s="164" t="s">
        <v>157</v>
      </c>
      <c r="R77" s="160"/>
      <c r="S77" s="183"/>
      <c r="T77" s="164"/>
      <c r="U77" s="165"/>
      <c r="V77" s="166"/>
      <c r="W77" s="207" t="s">
        <v>157</v>
      </c>
      <c r="X77" s="129"/>
      <c r="Y77" s="160" t="s">
        <v>157</v>
      </c>
      <c r="Z77" s="80" t="s">
        <v>83</v>
      </c>
      <c r="AA77" s="80" t="s">
        <v>83</v>
      </c>
      <c r="AB77" s="1"/>
      <c r="AF77" s="59"/>
      <c r="AG77" s="60"/>
      <c r="AH77" s="60"/>
      <c r="AI77" s="61"/>
      <c r="AJ77" s="60"/>
      <c r="AK77" s="71">
        <v>803</v>
      </c>
      <c r="AL77" s="62" t="s">
        <v>51</v>
      </c>
    </row>
    <row r="78" spans="1:38" ht="24.95" customHeight="1" x14ac:dyDescent="0.15">
      <c r="A78" s="173"/>
      <c r="B78" s="126"/>
      <c r="C78" s="126"/>
      <c r="D78" s="126"/>
      <c r="E78" s="130"/>
      <c r="F78" s="131"/>
      <c r="G78" s="114"/>
      <c r="H78" s="128"/>
      <c r="I78" s="114"/>
      <c r="J78" s="128"/>
      <c r="K78" s="114"/>
      <c r="L78" s="115"/>
      <c r="M78" s="116"/>
      <c r="N78" s="114"/>
      <c r="O78" s="128"/>
      <c r="P78" s="188"/>
      <c r="Q78" s="167"/>
      <c r="R78" s="161"/>
      <c r="S78" s="183"/>
      <c r="T78" s="167"/>
      <c r="U78" s="168"/>
      <c r="V78" s="169"/>
      <c r="W78" s="208"/>
      <c r="X78" s="131"/>
      <c r="Y78" s="161"/>
      <c r="Z78" s="79" t="s">
        <v>84</v>
      </c>
      <c r="AA78" s="79" t="s">
        <v>84</v>
      </c>
      <c r="AB78" s="1"/>
      <c r="AF78" s="59"/>
      <c r="AG78" s="70" t="s">
        <v>74</v>
      </c>
      <c r="AH78" s="60"/>
      <c r="AI78" s="61"/>
      <c r="AJ78" s="60"/>
      <c r="AK78" s="61"/>
      <c r="AL78" s="62"/>
    </row>
    <row r="79" spans="1:38" ht="24.95" customHeight="1" x14ac:dyDescent="0.15">
      <c r="A79" s="173"/>
      <c r="B79" s="126"/>
      <c r="C79" s="126"/>
      <c r="D79" s="126"/>
      <c r="E79" s="129" t="s">
        <v>157</v>
      </c>
      <c r="F79" s="129" t="s">
        <v>100</v>
      </c>
      <c r="G79" s="111"/>
      <c r="H79" s="127"/>
      <c r="I79" s="111"/>
      <c r="J79" s="127"/>
      <c r="K79" s="111" t="s">
        <v>157</v>
      </c>
      <c r="L79" s="112"/>
      <c r="M79" s="113"/>
      <c r="N79" s="111"/>
      <c r="O79" s="127"/>
      <c r="P79" s="188"/>
      <c r="Q79" s="164" t="s">
        <v>157</v>
      </c>
      <c r="R79" s="160"/>
      <c r="S79" s="183"/>
      <c r="T79" s="164"/>
      <c r="U79" s="165"/>
      <c r="V79" s="166"/>
      <c r="W79" s="207" t="s">
        <v>157</v>
      </c>
      <c r="X79" s="129"/>
      <c r="Y79" s="160" t="s">
        <v>157</v>
      </c>
      <c r="Z79" s="80" t="s">
        <v>83</v>
      </c>
      <c r="AA79" s="80" t="s">
        <v>83</v>
      </c>
      <c r="AB79" s="1"/>
      <c r="AF79" s="59"/>
      <c r="AG79" s="65">
        <v>321</v>
      </c>
      <c r="AH79" s="65" t="s">
        <v>75</v>
      </c>
      <c r="AI79" s="61"/>
      <c r="AJ79" s="60"/>
      <c r="AK79" s="61"/>
      <c r="AL79" s="62"/>
    </row>
    <row r="80" spans="1:38" ht="24.95" customHeight="1" x14ac:dyDescent="0.15">
      <c r="A80" s="173"/>
      <c r="B80" s="126"/>
      <c r="C80" s="126"/>
      <c r="D80" s="126"/>
      <c r="E80" s="130"/>
      <c r="F80" s="131"/>
      <c r="G80" s="114"/>
      <c r="H80" s="128"/>
      <c r="I80" s="114"/>
      <c r="J80" s="128"/>
      <c r="K80" s="114"/>
      <c r="L80" s="115"/>
      <c r="M80" s="116"/>
      <c r="N80" s="114"/>
      <c r="O80" s="128"/>
      <c r="P80" s="188"/>
      <c r="Q80" s="167"/>
      <c r="R80" s="161"/>
      <c r="S80" s="183"/>
      <c r="T80" s="167"/>
      <c r="U80" s="168"/>
      <c r="V80" s="169"/>
      <c r="W80" s="208"/>
      <c r="X80" s="131"/>
      <c r="Y80" s="161"/>
      <c r="Z80" s="79" t="s">
        <v>84</v>
      </c>
      <c r="AA80" s="79" t="s">
        <v>84</v>
      </c>
      <c r="AB80" s="1"/>
      <c r="AF80" s="63"/>
      <c r="AG80" s="45"/>
      <c r="AH80" s="45"/>
      <c r="AI80" s="45"/>
      <c r="AJ80" s="45"/>
      <c r="AK80" s="45"/>
      <c r="AL80" s="64"/>
    </row>
    <row r="81" spans="1:28" ht="24.95" customHeight="1" x14ac:dyDescent="0.15">
      <c r="A81" s="173"/>
      <c r="B81" s="126"/>
      <c r="C81" s="126"/>
      <c r="D81" s="126"/>
      <c r="E81" s="129" t="s">
        <v>157</v>
      </c>
      <c r="F81" s="129" t="s">
        <v>100</v>
      </c>
      <c r="G81" s="111"/>
      <c r="H81" s="127"/>
      <c r="I81" s="111"/>
      <c r="J81" s="127"/>
      <c r="K81" s="111" t="s">
        <v>157</v>
      </c>
      <c r="L81" s="112"/>
      <c r="M81" s="113"/>
      <c r="N81" s="111"/>
      <c r="O81" s="127"/>
      <c r="P81" s="188"/>
      <c r="Q81" s="164" t="s">
        <v>157</v>
      </c>
      <c r="R81" s="160"/>
      <c r="S81" s="183"/>
      <c r="T81" s="164"/>
      <c r="U81" s="165"/>
      <c r="V81" s="166"/>
      <c r="W81" s="207" t="s">
        <v>157</v>
      </c>
      <c r="X81" s="129"/>
      <c r="Y81" s="160" t="s">
        <v>157</v>
      </c>
      <c r="Z81" s="80" t="s">
        <v>83</v>
      </c>
      <c r="AA81" s="80" t="s">
        <v>83</v>
      </c>
      <c r="AB81" s="1"/>
    </row>
    <row r="82" spans="1:28" ht="24.95" customHeight="1" x14ac:dyDescent="0.15">
      <c r="A82" s="173"/>
      <c r="B82" s="126"/>
      <c r="C82" s="126"/>
      <c r="D82" s="126"/>
      <c r="E82" s="130"/>
      <c r="F82" s="131"/>
      <c r="G82" s="114"/>
      <c r="H82" s="128"/>
      <c r="I82" s="114"/>
      <c r="J82" s="128"/>
      <c r="K82" s="114"/>
      <c r="L82" s="115"/>
      <c r="M82" s="116"/>
      <c r="N82" s="114"/>
      <c r="O82" s="128"/>
      <c r="P82" s="188"/>
      <c r="Q82" s="167"/>
      <c r="R82" s="161"/>
      <c r="S82" s="183"/>
      <c r="T82" s="167"/>
      <c r="U82" s="168"/>
      <c r="V82" s="169"/>
      <c r="W82" s="208"/>
      <c r="X82" s="131"/>
      <c r="Y82" s="161"/>
      <c r="Z82" s="79" t="s">
        <v>84</v>
      </c>
      <c r="AA82" s="79" t="s">
        <v>84</v>
      </c>
      <c r="AB82" s="1"/>
    </row>
    <row r="83" spans="1:28" ht="24.95" customHeight="1" x14ac:dyDescent="0.15">
      <c r="A83" s="173"/>
      <c r="B83" s="126"/>
      <c r="C83" s="126"/>
      <c r="D83" s="126"/>
      <c r="E83" s="129" t="s">
        <v>157</v>
      </c>
      <c r="F83" s="129" t="s">
        <v>100</v>
      </c>
      <c r="G83" s="111"/>
      <c r="H83" s="127"/>
      <c r="I83" s="111"/>
      <c r="J83" s="127"/>
      <c r="K83" s="111" t="s">
        <v>157</v>
      </c>
      <c r="L83" s="112"/>
      <c r="M83" s="113"/>
      <c r="N83" s="111"/>
      <c r="O83" s="127"/>
      <c r="P83" s="188"/>
      <c r="Q83" s="164" t="s">
        <v>157</v>
      </c>
      <c r="R83" s="160"/>
      <c r="S83" s="183"/>
      <c r="T83" s="164"/>
      <c r="U83" s="165"/>
      <c r="V83" s="166"/>
      <c r="W83" s="207" t="s">
        <v>157</v>
      </c>
      <c r="X83" s="129"/>
      <c r="Y83" s="160" t="s">
        <v>157</v>
      </c>
      <c r="Z83" s="80" t="s">
        <v>83</v>
      </c>
      <c r="AA83" s="80" t="s">
        <v>83</v>
      </c>
      <c r="AB83" s="1"/>
    </row>
    <row r="84" spans="1:28" ht="24.95" customHeight="1" x14ac:dyDescent="0.15">
      <c r="A84" s="173"/>
      <c r="B84" s="126"/>
      <c r="C84" s="126"/>
      <c r="D84" s="126"/>
      <c r="E84" s="130"/>
      <c r="F84" s="131"/>
      <c r="G84" s="114"/>
      <c r="H84" s="128"/>
      <c r="I84" s="114"/>
      <c r="J84" s="128"/>
      <c r="K84" s="114"/>
      <c r="L84" s="115"/>
      <c r="M84" s="116"/>
      <c r="N84" s="114"/>
      <c r="O84" s="128"/>
      <c r="P84" s="188"/>
      <c r="Q84" s="167"/>
      <c r="R84" s="161"/>
      <c r="S84" s="183"/>
      <c r="T84" s="167"/>
      <c r="U84" s="168"/>
      <c r="V84" s="169"/>
      <c r="W84" s="208"/>
      <c r="X84" s="131"/>
      <c r="Y84" s="161"/>
      <c r="Z84" s="79" t="s">
        <v>84</v>
      </c>
      <c r="AA84" s="79" t="s">
        <v>84</v>
      </c>
      <c r="AB84" s="1"/>
    </row>
    <row r="85" spans="1:28" ht="24.95" customHeight="1" x14ac:dyDescent="0.15">
      <c r="A85" s="173"/>
      <c r="B85" s="126"/>
      <c r="C85" s="126"/>
      <c r="D85" s="126"/>
      <c r="E85" s="129" t="s">
        <v>157</v>
      </c>
      <c r="F85" s="129" t="s">
        <v>100</v>
      </c>
      <c r="G85" s="111"/>
      <c r="H85" s="127"/>
      <c r="I85" s="111"/>
      <c r="J85" s="127"/>
      <c r="K85" s="111" t="s">
        <v>157</v>
      </c>
      <c r="L85" s="112"/>
      <c r="M85" s="113"/>
      <c r="N85" s="111"/>
      <c r="O85" s="127"/>
      <c r="P85" s="188"/>
      <c r="Q85" s="164" t="s">
        <v>157</v>
      </c>
      <c r="R85" s="160"/>
      <c r="S85" s="183"/>
      <c r="T85" s="164"/>
      <c r="U85" s="165"/>
      <c r="V85" s="166"/>
      <c r="W85" s="207" t="s">
        <v>157</v>
      </c>
      <c r="X85" s="129"/>
      <c r="Y85" s="160" t="s">
        <v>157</v>
      </c>
      <c r="Z85" s="80" t="s">
        <v>83</v>
      </c>
      <c r="AA85" s="80" t="s">
        <v>83</v>
      </c>
      <c r="AB85" s="1"/>
    </row>
    <row r="86" spans="1:28" ht="24.95" customHeight="1" x14ac:dyDescent="0.15">
      <c r="A86" s="173"/>
      <c r="B86" s="126"/>
      <c r="C86" s="126"/>
      <c r="D86" s="126"/>
      <c r="E86" s="130"/>
      <c r="F86" s="131"/>
      <c r="G86" s="114"/>
      <c r="H86" s="128"/>
      <c r="I86" s="114"/>
      <c r="J86" s="128"/>
      <c r="K86" s="114"/>
      <c r="L86" s="115"/>
      <c r="M86" s="116"/>
      <c r="N86" s="114"/>
      <c r="O86" s="128"/>
      <c r="P86" s="188"/>
      <c r="Q86" s="167"/>
      <c r="R86" s="161"/>
      <c r="S86" s="183"/>
      <c r="T86" s="167"/>
      <c r="U86" s="168"/>
      <c r="V86" s="169"/>
      <c r="W86" s="208"/>
      <c r="X86" s="131"/>
      <c r="Y86" s="161"/>
      <c r="Z86" s="79" t="s">
        <v>84</v>
      </c>
      <c r="AA86" s="79" t="s">
        <v>84</v>
      </c>
      <c r="AB86" s="1"/>
    </row>
    <row r="87" spans="1:28" ht="24.95" customHeight="1" x14ac:dyDescent="0.15">
      <c r="A87" s="173"/>
      <c r="B87" s="126"/>
      <c r="C87" s="126"/>
      <c r="D87" s="126"/>
      <c r="E87" s="129" t="s">
        <v>157</v>
      </c>
      <c r="F87" s="129" t="s">
        <v>100</v>
      </c>
      <c r="G87" s="111"/>
      <c r="H87" s="127"/>
      <c r="I87" s="111"/>
      <c r="J87" s="127"/>
      <c r="K87" s="111" t="s">
        <v>157</v>
      </c>
      <c r="L87" s="112"/>
      <c r="M87" s="113"/>
      <c r="N87" s="111"/>
      <c r="O87" s="127"/>
      <c r="P87" s="188"/>
      <c r="Q87" s="164" t="s">
        <v>157</v>
      </c>
      <c r="R87" s="160"/>
      <c r="S87" s="183"/>
      <c r="T87" s="164"/>
      <c r="U87" s="165"/>
      <c r="V87" s="166"/>
      <c r="W87" s="207" t="s">
        <v>157</v>
      </c>
      <c r="X87" s="129"/>
      <c r="Y87" s="160" t="s">
        <v>157</v>
      </c>
      <c r="Z87" s="80" t="s">
        <v>83</v>
      </c>
      <c r="AA87" s="80" t="s">
        <v>83</v>
      </c>
      <c r="AB87" s="1"/>
    </row>
    <row r="88" spans="1:28" ht="24.95" customHeight="1" x14ac:dyDescent="0.15">
      <c r="A88" s="174"/>
      <c r="B88" s="126"/>
      <c r="C88" s="126"/>
      <c r="D88" s="126"/>
      <c r="E88" s="130"/>
      <c r="F88" s="131"/>
      <c r="G88" s="114"/>
      <c r="H88" s="128"/>
      <c r="I88" s="114"/>
      <c r="J88" s="128"/>
      <c r="K88" s="114"/>
      <c r="L88" s="115"/>
      <c r="M88" s="116"/>
      <c r="N88" s="114"/>
      <c r="O88" s="128"/>
      <c r="P88" s="189"/>
      <c r="Q88" s="167"/>
      <c r="R88" s="161"/>
      <c r="S88" s="184"/>
      <c r="T88" s="167"/>
      <c r="U88" s="168"/>
      <c r="V88" s="169"/>
      <c r="W88" s="208"/>
      <c r="X88" s="131"/>
      <c r="Y88" s="161"/>
      <c r="Z88" s="79" t="s">
        <v>84</v>
      </c>
      <c r="AA88" s="79" t="s">
        <v>84</v>
      </c>
      <c r="AB88" s="1"/>
    </row>
    <row r="89" spans="1:28" ht="18" customHeight="1" x14ac:dyDescent="0.15">
      <c r="A89" s="159"/>
      <c r="B89" s="159"/>
      <c r="C89" s="159"/>
      <c r="D89" s="159"/>
      <c r="E89" s="159"/>
      <c r="F89" s="159"/>
      <c r="G89" s="82"/>
      <c r="H89" s="82"/>
      <c r="I89" s="82"/>
      <c r="J89" s="82"/>
      <c r="K89" s="202"/>
      <c r="L89" s="202"/>
      <c r="M89" s="202"/>
      <c r="N89" s="82"/>
      <c r="O89" s="82"/>
      <c r="P89" s="83"/>
      <c r="Q89" s="86"/>
      <c r="R89" s="82"/>
      <c r="S89" s="82"/>
      <c r="T89" s="202"/>
      <c r="U89" s="202"/>
      <c r="V89" s="202"/>
      <c r="W89" s="10"/>
      <c r="X89" s="10"/>
      <c r="Y89" s="86"/>
      <c r="Z89" s="1"/>
      <c r="AA89" s="1"/>
      <c r="AB89" s="1"/>
    </row>
    <row r="90" spans="1:28" x14ac:dyDescent="0.15">
      <c r="P90" s="5"/>
      <c r="Q90" s="5"/>
      <c r="R90" s="5"/>
      <c r="S90" s="5"/>
      <c r="Y90" s="5"/>
      <c r="Z90" s="5"/>
    </row>
  </sheetData>
  <mergeCells count="341">
    <mergeCell ref="W83:W84"/>
    <mergeCell ref="X83:X84"/>
    <mergeCell ref="W85:W86"/>
    <mergeCell ref="X85:X86"/>
    <mergeCell ref="W87:W88"/>
    <mergeCell ref="X87:X88"/>
    <mergeCell ref="Z11:Z12"/>
    <mergeCell ref="U11:Y12"/>
    <mergeCell ref="AA11:AA12"/>
    <mergeCell ref="W73:W74"/>
    <mergeCell ref="X73:X74"/>
    <mergeCell ref="W75:W76"/>
    <mergeCell ref="X75:X76"/>
    <mergeCell ref="W77:W78"/>
    <mergeCell ref="X77:X78"/>
    <mergeCell ref="W79:W80"/>
    <mergeCell ref="X79:X80"/>
    <mergeCell ref="W81:W82"/>
    <mergeCell ref="X81:X82"/>
    <mergeCell ref="W63:W64"/>
    <mergeCell ref="X63:X64"/>
    <mergeCell ref="W65:W66"/>
    <mergeCell ref="X65:X66"/>
    <mergeCell ref="W67:W68"/>
    <mergeCell ref="E87:E88"/>
    <mergeCell ref="F87:F88"/>
    <mergeCell ref="G87:H88"/>
    <mergeCell ref="I87:J88"/>
    <mergeCell ref="N87:O88"/>
    <mergeCell ref="Q81:R82"/>
    <mergeCell ref="Q83:R84"/>
    <mergeCell ref="Q85:R86"/>
    <mergeCell ref="Q87:R88"/>
    <mergeCell ref="E83:E84"/>
    <mergeCell ref="F83:F84"/>
    <mergeCell ref="G83:H84"/>
    <mergeCell ref="I83:J84"/>
    <mergeCell ref="N83:O84"/>
    <mergeCell ref="E85:E86"/>
    <mergeCell ref="F85:F86"/>
    <mergeCell ref="G85:H86"/>
    <mergeCell ref="I85:J86"/>
    <mergeCell ref="N85:O86"/>
    <mergeCell ref="Q67:R68"/>
    <mergeCell ref="Q69:R70"/>
    <mergeCell ref="Q71:R72"/>
    <mergeCell ref="Q73:R74"/>
    <mergeCell ref="Q75:R76"/>
    <mergeCell ref="Q77:R78"/>
    <mergeCell ref="Q79:R80"/>
    <mergeCell ref="X67:X68"/>
    <mergeCell ref="W69:W70"/>
    <mergeCell ref="X69:X70"/>
    <mergeCell ref="W71:W72"/>
    <mergeCell ref="X71:X72"/>
    <mergeCell ref="E79:E80"/>
    <mergeCell ref="F79:F80"/>
    <mergeCell ref="G79:H80"/>
    <mergeCell ref="I79:J80"/>
    <mergeCell ref="N79:O80"/>
    <mergeCell ref="E81:E82"/>
    <mergeCell ref="F81:F82"/>
    <mergeCell ref="G81:H82"/>
    <mergeCell ref="I81:J82"/>
    <mergeCell ref="N81:O82"/>
    <mergeCell ref="E75:E76"/>
    <mergeCell ref="F75:F76"/>
    <mergeCell ref="G75:H76"/>
    <mergeCell ref="I75:J76"/>
    <mergeCell ref="N75:O76"/>
    <mergeCell ref="E77:E78"/>
    <mergeCell ref="F77:F78"/>
    <mergeCell ref="G77:H78"/>
    <mergeCell ref="I77:J78"/>
    <mergeCell ref="N77:O78"/>
    <mergeCell ref="E71:E72"/>
    <mergeCell ref="F71:F72"/>
    <mergeCell ref="G71:H72"/>
    <mergeCell ref="I71:J72"/>
    <mergeCell ref="N71:O72"/>
    <mergeCell ref="E73:E74"/>
    <mergeCell ref="F73:F74"/>
    <mergeCell ref="G73:H74"/>
    <mergeCell ref="I73:J74"/>
    <mergeCell ref="N73:O74"/>
    <mergeCell ref="E67:E68"/>
    <mergeCell ref="F67:F68"/>
    <mergeCell ref="G67:H68"/>
    <mergeCell ref="I67:J68"/>
    <mergeCell ref="N67:O68"/>
    <mergeCell ref="E69:E70"/>
    <mergeCell ref="F69:F70"/>
    <mergeCell ref="G69:H70"/>
    <mergeCell ref="I69:J70"/>
    <mergeCell ref="N69:O70"/>
    <mergeCell ref="W61:W62"/>
    <mergeCell ref="X61:X62"/>
    <mergeCell ref="W44:W45"/>
    <mergeCell ref="E63:E64"/>
    <mergeCell ref="F63:F64"/>
    <mergeCell ref="G63:H64"/>
    <mergeCell ref="I63:J64"/>
    <mergeCell ref="N63:O64"/>
    <mergeCell ref="E65:E66"/>
    <mergeCell ref="F65:F66"/>
    <mergeCell ref="G65:H66"/>
    <mergeCell ref="I65:J66"/>
    <mergeCell ref="N65:O66"/>
    <mergeCell ref="Q63:R64"/>
    <mergeCell ref="Q65:R66"/>
    <mergeCell ref="F42:F43"/>
    <mergeCell ref="E44:E45"/>
    <mergeCell ref="F44:F45"/>
    <mergeCell ref="E61:E62"/>
    <mergeCell ref="F61:F62"/>
    <mergeCell ref="G61:H62"/>
    <mergeCell ref="I61:J62"/>
    <mergeCell ref="N61:O62"/>
    <mergeCell ref="Q61:R62"/>
    <mergeCell ref="E30:E31"/>
    <mergeCell ref="F30:F31"/>
    <mergeCell ref="E32:E33"/>
    <mergeCell ref="F32:F33"/>
    <mergeCell ref="E34:E35"/>
    <mergeCell ref="F34:F35"/>
    <mergeCell ref="E36:E37"/>
    <mergeCell ref="F36:F37"/>
    <mergeCell ref="E38:E39"/>
    <mergeCell ref="F38:F39"/>
    <mergeCell ref="X30:X31"/>
    <mergeCell ref="X32:X33"/>
    <mergeCell ref="X34:X35"/>
    <mergeCell ref="X36:X37"/>
    <mergeCell ref="X38:X39"/>
    <mergeCell ref="X40:X41"/>
    <mergeCell ref="X42:X43"/>
    <mergeCell ref="X44:X45"/>
    <mergeCell ref="X28:X29"/>
    <mergeCell ref="N30:O31"/>
    <mergeCell ref="N32:O33"/>
    <mergeCell ref="N34:O35"/>
    <mergeCell ref="N36:O37"/>
    <mergeCell ref="N38:O39"/>
    <mergeCell ref="N40:O41"/>
    <mergeCell ref="N42:O43"/>
    <mergeCell ref="N44:O45"/>
    <mergeCell ref="W28:W29"/>
    <mergeCell ref="W30:W31"/>
    <mergeCell ref="W32:W33"/>
    <mergeCell ref="W34:W35"/>
    <mergeCell ref="W36:W37"/>
    <mergeCell ref="W38:W39"/>
    <mergeCell ref="W40:W41"/>
    <mergeCell ref="W42:W43"/>
    <mergeCell ref="Q32:R33"/>
    <mergeCell ref="Q34:R35"/>
    <mergeCell ref="Q36:R37"/>
    <mergeCell ref="Q38:R39"/>
    <mergeCell ref="Q40:R41"/>
    <mergeCell ref="Q42:R43"/>
    <mergeCell ref="Q44:R45"/>
    <mergeCell ref="T87:V88"/>
    <mergeCell ref="T89:V89"/>
    <mergeCell ref="Y87:Y88"/>
    <mergeCell ref="Y85:Y86"/>
    <mergeCell ref="T67:V68"/>
    <mergeCell ref="Y28:Y29"/>
    <mergeCell ref="Y32:Y33"/>
    <mergeCell ref="Y30:Y31"/>
    <mergeCell ref="Y34:Y35"/>
    <mergeCell ref="Y44:Y45"/>
    <mergeCell ref="Y40:Y41"/>
    <mergeCell ref="T42:V43"/>
    <mergeCell ref="T32:V33"/>
    <mergeCell ref="Y38:Y39"/>
    <mergeCell ref="T28:V29"/>
    <mergeCell ref="A57:AA57"/>
    <mergeCell ref="Y36:Y37"/>
    <mergeCell ref="Y42:Y43"/>
    <mergeCell ref="K30:M31"/>
    <mergeCell ref="T38:V39"/>
    <mergeCell ref="T40:V41"/>
    <mergeCell ref="Q28:R29"/>
    <mergeCell ref="Q30:R31"/>
    <mergeCell ref="G40:H41"/>
    <mergeCell ref="B73:D74"/>
    <mergeCell ref="T73:V74"/>
    <mergeCell ref="R3:AA4"/>
    <mergeCell ref="X46:AA46"/>
    <mergeCell ref="T83:V84"/>
    <mergeCell ref="Y83:Y84"/>
    <mergeCell ref="W19:Y19"/>
    <mergeCell ref="W20:Y20"/>
    <mergeCell ref="W21:X21"/>
    <mergeCell ref="T27:V27"/>
    <mergeCell ref="G60:H60"/>
    <mergeCell ref="K42:M43"/>
    <mergeCell ref="K44:M45"/>
    <mergeCell ref="K67:M68"/>
    <mergeCell ref="K61:M62"/>
    <mergeCell ref="I27:J27"/>
    <mergeCell ref="K40:M41"/>
    <mergeCell ref="Q27:R27"/>
    <mergeCell ref="N60:O60"/>
    <mergeCell ref="B58:H58"/>
    <mergeCell ref="E20:M20"/>
    <mergeCell ref="E19:M19"/>
    <mergeCell ref="B59:H59"/>
    <mergeCell ref="K36:M37"/>
    <mergeCell ref="K34:M35"/>
    <mergeCell ref="B38:D39"/>
    <mergeCell ref="B32:D33"/>
    <mergeCell ref="K32:M33"/>
    <mergeCell ref="B34:D35"/>
    <mergeCell ref="B44:D45"/>
    <mergeCell ref="K38:M39"/>
    <mergeCell ref="G32:H33"/>
    <mergeCell ref="I32:J33"/>
    <mergeCell ref="G34:H35"/>
    <mergeCell ref="I34:J35"/>
    <mergeCell ref="G36:H37"/>
    <mergeCell ref="I36:J37"/>
    <mergeCell ref="G38:H39"/>
    <mergeCell ref="B36:D37"/>
    <mergeCell ref="I40:J41"/>
    <mergeCell ref="G42:H43"/>
    <mergeCell ref="I42:J43"/>
    <mergeCell ref="G44:H45"/>
    <mergeCell ref="I44:J45"/>
    <mergeCell ref="I38:J39"/>
    <mergeCell ref="E40:E41"/>
    <mergeCell ref="F40:F41"/>
    <mergeCell ref="E42:E43"/>
    <mergeCell ref="B67:D68"/>
    <mergeCell ref="B69:D70"/>
    <mergeCell ref="B71:D72"/>
    <mergeCell ref="B63:D64"/>
    <mergeCell ref="Y81:Y82"/>
    <mergeCell ref="T69:V70"/>
    <mergeCell ref="T71:V72"/>
    <mergeCell ref="Y73:Y74"/>
    <mergeCell ref="T79:V80"/>
    <mergeCell ref="Y79:Y80"/>
    <mergeCell ref="B77:D78"/>
    <mergeCell ref="S61:S88"/>
    <mergeCell ref="T85:V86"/>
    <mergeCell ref="T65:V66"/>
    <mergeCell ref="B81:D82"/>
    <mergeCell ref="B65:D66"/>
    <mergeCell ref="K65:M66"/>
    <mergeCell ref="B61:D62"/>
    <mergeCell ref="T77:V78"/>
    <mergeCell ref="Y77:Y78"/>
    <mergeCell ref="Y63:Y64"/>
    <mergeCell ref="B75:D76"/>
    <mergeCell ref="T75:V76"/>
    <mergeCell ref="B79:D80"/>
    <mergeCell ref="K89:M89"/>
    <mergeCell ref="K71:M72"/>
    <mergeCell ref="K81:M82"/>
    <mergeCell ref="K83:M84"/>
    <mergeCell ref="K77:M78"/>
    <mergeCell ref="P62:P88"/>
    <mergeCell ref="K87:M88"/>
    <mergeCell ref="K79:M80"/>
    <mergeCell ref="K85:M86"/>
    <mergeCell ref="K75:M76"/>
    <mergeCell ref="K69:M70"/>
    <mergeCell ref="B30:D31"/>
    <mergeCell ref="A19:B20"/>
    <mergeCell ref="S28:S45"/>
    <mergeCell ref="T44:V45"/>
    <mergeCell ref="T30:V31"/>
    <mergeCell ref="T34:V35"/>
    <mergeCell ref="B26:H26"/>
    <mergeCell ref="B27:D27"/>
    <mergeCell ref="P29:P45"/>
    <mergeCell ref="E21:G21"/>
    <mergeCell ref="I21:L21"/>
    <mergeCell ref="C22:M22"/>
    <mergeCell ref="P22:S22"/>
    <mergeCell ref="P21:S21"/>
    <mergeCell ref="P20:S20"/>
    <mergeCell ref="P19:S19"/>
    <mergeCell ref="G28:H29"/>
    <mergeCell ref="I28:J29"/>
    <mergeCell ref="G30:H31"/>
    <mergeCell ref="I30:J31"/>
    <mergeCell ref="A25:A45"/>
    <mergeCell ref="B42:D43"/>
    <mergeCell ref="T36:V37"/>
    <mergeCell ref="B40:D41"/>
    <mergeCell ref="A89:F89"/>
    <mergeCell ref="Y61:Y62"/>
    <mergeCell ref="T60:V60"/>
    <mergeCell ref="T61:V62"/>
    <mergeCell ref="B60:D60"/>
    <mergeCell ref="Q60:R60"/>
    <mergeCell ref="K60:M60"/>
    <mergeCell ref="K73:M74"/>
    <mergeCell ref="T81:V82"/>
    <mergeCell ref="B87:D88"/>
    <mergeCell ref="Y69:Y70"/>
    <mergeCell ref="T63:V64"/>
    <mergeCell ref="Y71:Y72"/>
    <mergeCell ref="Y65:Y66"/>
    <mergeCell ref="A58:A88"/>
    <mergeCell ref="I58:P58"/>
    <mergeCell ref="I60:J60"/>
    <mergeCell ref="B83:D84"/>
    <mergeCell ref="K63:M64"/>
    <mergeCell ref="Y67:Y68"/>
    <mergeCell ref="Y75:Y76"/>
    <mergeCell ref="B85:D86"/>
    <mergeCell ref="Q58:AA58"/>
    <mergeCell ref="Q59:AA59"/>
    <mergeCell ref="N19:O19"/>
    <mergeCell ref="R6:AA8"/>
    <mergeCell ref="Q26:AA26"/>
    <mergeCell ref="Q25:AA25"/>
    <mergeCell ref="A24:AA24"/>
    <mergeCell ref="P11:S11"/>
    <mergeCell ref="P12:S12"/>
    <mergeCell ref="P18:S18"/>
    <mergeCell ref="C19:D19"/>
    <mergeCell ref="C20:D20"/>
    <mergeCell ref="P13:S16"/>
    <mergeCell ref="K27:M27"/>
    <mergeCell ref="G27:H27"/>
    <mergeCell ref="N27:O27"/>
    <mergeCell ref="K28:M29"/>
    <mergeCell ref="N20:O20"/>
    <mergeCell ref="N21:O21"/>
    <mergeCell ref="N22:O22"/>
    <mergeCell ref="B25:H25"/>
    <mergeCell ref="I25:P25"/>
    <mergeCell ref="A21:B22"/>
    <mergeCell ref="B28:D29"/>
    <mergeCell ref="N28:O29"/>
    <mergeCell ref="E28:E29"/>
    <mergeCell ref="F28:F29"/>
  </mergeCells>
  <phoneticPr fontId="1"/>
  <dataValidations count="3">
    <dataValidation type="whole" operator="lessThanOrEqual" allowBlank="1" showInputMessage="1" showErrorMessage="1" error="「作付予定面積」は、「登記面積」以下になるよう入力してください。" sqref="I28:J45 I61:J88" xr:uid="{A8C6FB73-B2A7-4171-AEB7-74657C491DBB}">
      <formula1>G28</formula1>
    </dataValidation>
    <dataValidation type="whole" operator="lessThanOrEqual" allowBlank="1" showInputMessage="1" showErrorMessage="1" error="「うち、ハウス面積」は「作付予定面積」以下になるよう入力してください。" sqref="N28:O45 N61:O88" xr:uid="{9BB2A126-5F48-4871-90BF-CF23E9DD6661}">
      <formula1>I28</formula1>
    </dataValidation>
    <dataValidation imeMode="fullKatakana" allowBlank="1" showInputMessage="1" showErrorMessage="1" sqref="E19:M19 P19:S19 B28:D45 B61:D88" xr:uid="{142997CD-C2E6-4C5D-91C1-D4D839AC125D}"/>
  </dataValidations>
  <printOptions horizontalCentered="1"/>
  <pageMargins left="0" right="0" top="0.39370078740157483" bottom="0" header="0.51181102362204722" footer="0.51181102362204722"/>
  <pageSetup paperSize="8" scale="86" fitToHeight="2" orientation="landscape" verticalDpi="300" r:id="rId1"/>
  <headerFooter scaleWithDoc="0" alignWithMargins="0"/>
  <rowBreaks count="1" manualBreakCount="1">
    <brk id="46" max="26" man="1"/>
  </rowBreaks>
  <drawing r:id="rId2"/>
  <extLst>
    <ext xmlns:x14="http://schemas.microsoft.com/office/spreadsheetml/2009/9/main" uri="{CCE6A557-97BC-4b89-ADB6-D9C93CAAB3DF}">
      <x14:dataValidations xmlns:xm="http://schemas.microsoft.com/office/excel/2006/main" count="7">
        <x14:dataValidation type="list" allowBlank="1" showInputMessage="1" showErrorMessage="1" xr:uid="{EB14DA84-D158-403A-9F8F-04AE603E69E1}">
          <x14:formula1>
            <xm:f>'入力規則（編集不可）'!$C$2:$C$7</xm:f>
          </x14:formula1>
          <xm:sqref>E28:F45 E61:F88</xm:sqref>
        </x14:dataValidation>
        <x14:dataValidation type="list" allowBlank="1" showInputMessage="1" showErrorMessage="1" xr:uid="{6F24AE7E-8585-4EFC-BC9E-4ABBB299CEFE}">
          <x14:formula1>
            <xm:f>'入力規則（編集不可）'!$E$2:$E$35</xm:f>
          </x14:formula1>
          <xm:sqref>K28:M45 K61:M88</xm:sqref>
        </x14:dataValidation>
        <x14:dataValidation type="list" allowBlank="1" showInputMessage="1" showErrorMessage="1" xr:uid="{C3CF7F29-A8E2-459E-AFC3-21443CBD3FE9}">
          <x14:formula1>
            <xm:f>'入力規則（編集不可）'!$F$2:$F$4</xm:f>
          </x14:formula1>
          <xm:sqref>Q28:R45 Q61:R88</xm:sqref>
        </x14:dataValidation>
        <x14:dataValidation type="list" allowBlank="1" showInputMessage="1" showErrorMessage="1" xr:uid="{A01BB8A4-5983-4EF1-99D3-30F3C4F10A42}">
          <x14:formula1>
            <xm:f>'入力規則（編集不可）'!$H$2:$H$4</xm:f>
          </x14:formula1>
          <xm:sqref>P13:S16</xm:sqref>
        </x14:dataValidation>
        <x14:dataValidation type="list" allowBlank="1" showInputMessage="1" showErrorMessage="1" xr:uid="{7D491A48-487F-4635-AFC4-0D428CA1DFD3}">
          <x14:formula1>
            <xm:f>'入力規則（編集不可）'!$B$2:$B$28</xm:f>
          </x14:formula1>
          <xm:sqref>W28:W45 W61:W88</xm:sqref>
        </x14:dataValidation>
        <x14:dataValidation type="list" allowBlank="1" showInputMessage="1" showErrorMessage="1" xr:uid="{DD5D86D4-8FF5-4682-8DB6-373ADECBC8E6}">
          <x14:formula1>
            <xm:f>'入力規則（編集不可）'!$A$2:$A$28</xm:f>
          </x14:formula1>
          <xm:sqref>Z11:Z12</xm:sqref>
        </x14:dataValidation>
        <x14:dataValidation type="list" allowBlank="1" showInputMessage="1" showErrorMessage="1" xr:uid="{439C7BD9-B87B-4B63-88A0-621CCC16D7F3}">
          <x14:formula1>
            <xm:f>'入力規則（編集不可）'!$G$2:$G$4</xm:f>
          </x14:formula1>
          <xm:sqref>Y28:Y45 Y61:Y88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CD0EE0-CBD6-4EA3-9270-8E9310221BFF}">
  <dimension ref="A2:H35"/>
  <sheetViews>
    <sheetView workbookViewId="0">
      <selection activeCell="A2" sqref="A2"/>
    </sheetView>
  </sheetViews>
  <sheetFormatPr defaultRowHeight="13.5" x14ac:dyDescent="0.15"/>
  <cols>
    <col min="1" max="4" width="9" style="88"/>
    <col min="5" max="5" width="19.25" style="88" bestFit="1" customWidth="1"/>
    <col min="6" max="16384" width="9" style="88"/>
  </cols>
  <sheetData>
    <row r="2" spans="1:8" x14ac:dyDescent="0.15">
      <c r="A2" s="88" t="s">
        <v>187</v>
      </c>
      <c r="B2" s="90" t="s">
        <v>187</v>
      </c>
      <c r="C2" s="90" t="s">
        <v>157</v>
      </c>
      <c r="D2" s="90" t="s">
        <v>157</v>
      </c>
      <c r="E2" s="90" t="s">
        <v>157</v>
      </c>
      <c r="F2" s="90" t="s">
        <v>157</v>
      </c>
      <c r="G2" s="90" t="s">
        <v>157</v>
      </c>
      <c r="H2" s="90" t="s">
        <v>157</v>
      </c>
    </row>
    <row r="3" spans="1:8" x14ac:dyDescent="0.15">
      <c r="A3" s="88" t="s">
        <v>161</v>
      </c>
      <c r="B3" s="89" t="s">
        <v>36</v>
      </c>
      <c r="C3" s="88" t="s">
        <v>95</v>
      </c>
      <c r="D3" s="88" t="s">
        <v>152</v>
      </c>
      <c r="E3" s="88" t="s">
        <v>96</v>
      </c>
      <c r="F3" s="88" t="s">
        <v>97</v>
      </c>
      <c r="G3" s="88" t="s">
        <v>98</v>
      </c>
      <c r="H3" s="88" t="s">
        <v>99</v>
      </c>
    </row>
    <row r="4" spans="1:8" x14ac:dyDescent="0.15">
      <c r="A4" s="88" t="s">
        <v>162</v>
      </c>
      <c r="B4" s="89" t="s">
        <v>37</v>
      </c>
      <c r="C4" s="88" t="s">
        <v>100</v>
      </c>
      <c r="D4" s="88" t="s">
        <v>153</v>
      </c>
      <c r="E4" s="88" t="s">
        <v>101</v>
      </c>
      <c r="F4" s="88" t="s">
        <v>14</v>
      </c>
      <c r="G4" s="88" t="s">
        <v>102</v>
      </c>
      <c r="H4" s="88" t="s">
        <v>103</v>
      </c>
    </row>
    <row r="5" spans="1:8" x14ac:dyDescent="0.15">
      <c r="A5" s="88" t="s">
        <v>163</v>
      </c>
      <c r="B5" s="89" t="s">
        <v>38</v>
      </c>
      <c r="C5" s="88" t="s">
        <v>104</v>
      </c>
      <c r="E5" s="88" t="s">
        <v>105</v>
      </c>
    </row>
    <row r="6" spans="1:8" x14ac:dyDescent="0.15">
      <c r="A6" s="88" t="s">
        <v>164</v>
      </c>
      <c r="B6" s="89" t="s">
        <v>39</v>
      </c>
      <c r="C6" s="88" t="s">
        <v>106</v>
      </c>
      <c r="E6" s="88" t="s">
        <v>107</v>
      </c>
    </row>
    <row r="7" spans="1:8" x14ac:dyDescent="0.15">
      <c r="A7" s="88" t="s">
        <v>165</v>
      </c>
      <c r="B7" s="89" t="s">
        <v>41</v>
      </c>
      <c r="C7" s="88" t="s">
        <v>108</v>
      </c>
      <c r="E7" s="88" t="s">
        <v>109</v>
      </c>
    </row>
    <row r="8" spans="1:8" x14ac:dyDescent="0.15">
      <c r="A8" s="88" t="s">
        <v>166</v>
      </c>
      <c r="B8" s="89" t="s">
        <v>42</v>
      </c>
      <c r="E8" s="88" t="s">
        <v>110</v>
      </c>
    </row>
    <row r="9" spans="1:8" x14ac:dyDescent="0.15">
      <c r="A9" s="88" t="s">
        <v>167</v>
      </c>
      <c r="B9" s="89" t="s">
        <v>43</v>
      </c>
      <c r="E9" s="88" t="s">
        <v>111</v>
      </c>
    </row>
    <row r="10" spans="1:8" x14ac:dyDescent="0.15">
      <c r="A10" s="88" t="s">
        <v>168</v>
      </c>
      <c r="B10" s="89" t="s">
        <v>44</v>
      </c>
      <c r="E10" s="88" t="s">
        <v>112</v>
      </c>
    </row>
    <row r="11" spans="1:8" x14ac:dyDescent="0.15">
      <c r="A11" s="88" t="s">
        <v>169</v>
      </c>
      <c r="B11" s="89" t="s">
        <v>45</v>
      </c>
      <c r="E11" s="88" t="s">
        <v>113</v>
      </c>
    </row>
    <row r="12" spans="1:8" x14ac:dyDescent="0.15">
      <c r="A12" s="88" t="s">
        <v>170</v>
      </c>
      <c r="B12" s="89" t="s">
        <v>47</v>
      </c>
      <c r="E12" s="88" t="s">
        <v>114</v>
      </c>
    </row>
    <row r="13" spans="1:8" x14ac:dyDescent="0.15">
      <c r="A13" s="88" t="s">
        <v>171</v>
      </c>
      <c r="B13" s="89" t="s">
        <v>115</v>
      </c>
      <c r="E13" s="88" t="s">
        <v>116</v>
      </c>
    </row>
    <row r="14" spans="1:8" x14ac:dyDescent="0.15">
      <c r="A14" s="88" t="s">
        <v>172</v>
      </c>
      <c r="B14" s="89" t="s">
        <v>117</v>
      </c>
      <c r="E14" s="88" t="s">
        <v>118</v>
      </c>
    </row>
    <row r="15" spans="1:8" x14ac:dyDescent="0.15">
      <c r="A15" s="88" t="s">
        <v>173</v>
      </c>
      <c r="B15" s="89" t="s">
        <v>119</v>
      </c>
      <c r="E15" s="88" t="s">
        <v>112</v>
      </c>
    </row>
    <row r="16" spans="1:8" x14ac:dyDescent="0.15">
      <c r="A16" s="88" t="s">
        <v>174</v>
      </c>
      <c r="B16" s="89" t="s">
        <v>120</v>
      </c>
      <c r="E16" s="88" t="s">
        <v>121</v>
      </c>
    </row>
    <row r="17" spans="1:5" x14ac:dyDescent="0.15">
      <c r="A17" s="88" t="s">
        <v>175</v>
      </c>
      <c r="B17" s="89" t="s">
        <v>122</v>
      </c>
      <c r="E17" s="88" t="s">
        <v>123</v>
      </c>
    </row>
    <row r="18" spans="1:5" x14ac:dyDescent="0.15">
      <c r="A18" s="88" t="s">
        <v>176</v>
      </c>
      <c r="B18" s="89" t="s">
        <v>124</v>
      </c>
      <c r="E18" s="88" t="s">
        <v>125</v>
      </c>
    </row>
    <row r="19" spans="1:5" x14ac:dyDescent="0.15">
      <c r="A19" s="88" t="s">
        <v>177</v>
      </c>
      <c r="B19" s="89" t="s">
        <v>126</v>
      </c>
      <c r="E19" s="88" t="s">
        <v>127</v>
      </c>
    </row>
    <row r="20" spans="1:5" x14ac:dyDescent="0.15">
      <c r="A20" s="88" t="s">
        <v>178</v>
      </c>
      <c r="B20" s="89" t="s">
        <v>128</v>
      </c>
      <c r="E20" s="88" t="s">
        <v>129</v>
      </c>
    </row>
    <row r="21" spans="1:5" x14ac:dyDescent="0.15">
      <c r="A21" s="88" t="s">
        <v>179</v>
      </c>
      <c r="B21" s="89" t="s">
        <v>130</v>
      </c>
      <c r="E21" s="88" t="s">
        <v>131</v>
      </c>
    </row>
    <row r="22" spans="1:5" x14ac:dyDescent="0.15">
      <c r="A22" s="88" t="s">
        <v>180</v>
      </c>
      <c r="B22" s="89" t="s">
        <v>132</v>
      </c>
      <c r="E22" s="88" t="s">
        <v>133</v>
      </c>
    </row>
    <row r="23" spans="1:5" x14ac:dyDescent="0.15">
      <c r="A23" s="88" t="s">
        <v>181</v>
      </c>
      <c r="B23" s="89" t="s">
        <v>134</v>
      </c>
      <c r="E23" s="88" t="s">
        <v>135</v>
      </c>
    </row>
    <row r="24" spans="1:5" x14ac:dyDescent="0.15">
      <c r="A24" s="88" t="s">
        <v>182</v>
      </c>
      <c r="B24" s="89" t="s">
        <v>136</v>
      </c>
      <c r="E24" s="88" t="s">
        <v>137</v>
      </c>
    </row>
    <row r="25" spans="1:5" x14ac:dyDescent="0.15">
      <c r="A25" s="88" t="s">
        <v>183</v>
      </c>
      <c r="B25" s="89" t="s">
        <v>138</v>
      </c>
      <c r="E25" s="88" t="s">
        <v>139</v>
      </c>
    </row>
    <row r="26" spans="1:5" x14ac:dyDescent="0.15">
      <c r="A26" s="88" t="s">
        <v>184</v>
      </c>
      <c r="B26" s="89" t="s">
        <v>48</v>
      </c>
      <c r="E26" s="88" t="s">
        <v>140</v>
      </c>
    </row>
    <row r="27" spans="1:5" x14ac:dyDescent="0.15">
      <c r="A27" s="88" t="s">
        <v>185</v>
      </c>
      <c r="B27" s="88" t="s">
        <v>141</v>
      </c>
      <c r="E27" s="88" t="s">
        <v>142</v>
      </c>
    </row>
    <row r="28" spans="1:5" x14ac:dyDescent="0.15">
      <c r="A28" s="88" t="s">
        <v>186</v>
      </c>
      <c r="B28" s="88" t="s">
        <v>143</v>
      </c>
      <c r="E28" s="88" t="s">
        <v>144</v>
      </c>
    </row>
    <row r="29" spans="1:5" x14ac:dyDescent="0.15">
      <c r="E29" s="88" t="s">
        <v>145</v>
      </c>
    </row>
    <row r="30" spans="1:5" x14ac:dyDescent="0.15">
      <c r="E30" s="88" t="s">
        <v>146</v>
      </c>
    </row>
    <row r="31" spans="1:5" x14ac:dyDescent="0.15">
      <c r="E31" s="88" t="s">
        <v>147</v>
      </c>
    </row>
    <row r="32" spans="1:5" x14ac:dyDescent="0.15">
      <c r="E32" s="88" t="s">
        <v>148</v>
      </c>
    </row>
    <row r="33" spans="5:5" x14ac:dyDescent="0.15">
      <c r="E33" s="88" t="s">
        <v>149</v>
      </c>
    </row>
    <row r="34" spans="5:5" x14ac:dyDescent="0.15">
      <c r="E34" s="88" t="s">
        <v>150</v>
      </c>
    </row>
    <row r="35" spans="5:5" x14ac:dyDescent="0.15">
      <c r="E35" s="88" t="s">
        <v>151</v>
      </c>
    </row>
  </sheetData>
  <phoneticPr fontId="2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調査票</vt:lpstr>
      <vt:lpstr>入力規則（編集不可）</vt:lpstr>
      <vt:lpstr>調査票!Print_Area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2006-09-13T11:12:02Z</dcterms:created>
  <dcterms:modified xsi:type="dcterms:W3CDTF">2026-10-27T07:06:56Z</dcterms:modified>
</cp:coreProperties>
</file>