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住宅資料★\06入居管理\06-2募集・抽選・資格審査\R08年度\R8.10募集\募集一覧(R8.8.5協会作成）\"/>
    </mc:Choice>
  </mc:AlternateContent>
  <bookViews>
    <workbookView xWindow="0" yWindow="0" windowWidth="19200" windowHeight="11370"/>
  </bookViews>
  <sheets>
    <sheet name="R08.10本庁" sheetId="7" r:id="rId1"/>
    <sheet name="Ｒ08.10支所" sheetId="6" r:id="rId2"/>
  </sheets>
  <definedNames>
    <definedName name="_xlnm._FilterDatabase" localSheetId="1" hidden="1">'Ｒ08.10支所'!$A$1:$AB$60</definedName>
    <definedName name="_xlnm._FilterDatabase" localSheetId="0" hidden="1">'R08.10本庁'!$A$1:$AC$64</definedName>
    <definedName name="_xlnm.Print_Area" localSheetId="0">'R08.10本庁'!$A$1:$T$80</definedName>
  </definedNames>
  <calcPr calcId="162913"/>
</workbook>
</file>

<file path=xl/sharedStrings.xml><?xml version="1.0" encoding="utf-8"?>
<sst xmlns="http://schemas.openxmlformats.org/spreadsheetml/2006/main" count="660" uniqueCount="306">
  <si>
    <t>申込締切後において、申し込みがなかった住宅についてのみ、随時での入居ができる場合があります。詳しくはお問い合わせください。</t>
    <rPh sb="0" eb="2">
      <t>モウシコミ</t>
    </rPh>
    <rPh sb="2" eb="4">
      <t>シメキリ</t>
    </rPh>
    <rPh sb="4" eb="5">
      <t>ゴ</t>
    </rPh>
    <rPh sb="10" eb="11">
      <t>モウ</t>
    </rPh>
    <rPh sb="12" eb="13">
      <t>コ</t>
    </rPh>
    <rPh sb="19" eb="21">
      <t>ジュウタク</t>
    </rPh>
    <rPh sb="28" eb="30">
      <t>ズイジ</t>
    </rPh>
    <rPh sb="32" eb="34">
      <t>ニュウキョ</t>
    </rPh>
    <rPh sb="38" eb="40">
      <t>バアイ</t>
    </rPh>
    <rPh sb="46" eb="47">
      <t>クワ</t>
    </rPh>
    <rPh sb="51" eb="52">
      <t>ト</t>
    </rPh>
    <rPh sb="53" eb="54">
      <t>ア</t>
    </rPh>
    <phoneticPr fontId="3"/>
  </si>
  <si>
    <t>1　募集対象住戸</t>
    <rPh sb="2" eb="4">
      <t>ボシュウ</t>
    </rPh>
    <rPh sb="4" eb="6">
      <t>タイショウ</t>
    </rPh>
    <rPh sb="6" eb="7">
      <t>ジュウ</t>
    </rPh>
    <rPh sb="7" eb="8">
      <t>コ</t>
    </rPh>
    <phoneticPr fontId="3"/>
  </si>
  <si>
    <t>[本庁管内]</t>
    <rPh sb="1" eb="3">
      <t>ホンチョウ</t>
    </rPh>
    <rPh sb="3" eb="5">
      <t>カンナイ</t>
    </rPh>
    <phoneticPr fontId="3"/>
  </si>
  <si>
    <t>　市営住宅</t>
    <phoneticPr fontId="3"/>
  </si>
  <si>
    <t>団地(住宅)名</t>
    <rPh sb="0" eb="2">
      <t>ダンチ</t>
    </rPh>
    <rPh sb="3" eb="5">
      <t>ジュウタク</t>
    </rPh>
    <rPh sb="6" eb="7">
      <t>メイ</t>
    </rPh>
    <phoneticPr fontId="12"/>
  </si>
  <si>
    <t>住所</t>
    <rPh sb="0" eb="2">
      <t>ジュウショ</t>
    </rPh>
    <phoneticPr fontId="3"/>
  </si>
  <si>
    <t>構造･階数</t>
    <rPh sb="3" eb="5">
      <t>カイスウ</t>
    </rPh>
    <phoneticPr fontId="12"/>
  </si>
  <si>
    <t>間取</t>
    <rPh sb="0" eb="2">
      <t>マドリ</t>
    </rPh>
    <phoneticPr fontId="12"/>
  </si>
  <si>
    <t>募集
戸数</t>
    <rPh sb="0" eb="2">
      <t>ボシュウ</t>
    </rPh>
    <rPh sb="3" eb="5">
      <t>コスウ</t>
    </rPh>
    <phoneticPr fontId="12"/>
  </si>
  <si>
    <t>内訳</t>
    <rPh sb="0" eb="2">
      <t>ウチワケ</t>
    </rPh>
    <phoneticPr fontId="3"/>
  </si>
  <si>
    <t>棟/部屋番号（階）</t>
    <rPh sb="0" eb="1">
      <t>トウ</t>
    </rPh>
    <rPh sb="2" eb="4">
      <t>ヘヤ</t>
    </rPh>
    <rPh sb="4" eb="6">
      <t>バンゴウ</t>
    </rPh>
    <rPh sb="7" eb="8">
      <t>カイ</t>
    </rPh>
    <phoneticPr fontId="12"/>
  </si>
  <si>
    <t>建設
年度</t>
    <rPh sb="0" eb="2">
      <t>ケンセツ</t>
    </rPh>
    <rPh sb="3" eb="5">
      <t>ネンド</t>
    </rPh>
    <phoneticPr fontId="12"/>
  </si>
  <si>
    <t>住戸専用
面積(㎡)</t>
    <rPh sb="2" eb="4">
      <t>センヨウ</t>
    </rPh>
    <phoneticPr fontId="12"/>
  </si>
  <si>
    <t>浴室用
給湯</t>
    <rPh sb="0" eb="2">
      <t>ヨクシツ</t>
    </rPh>
    <rPh sb="2" eb="3">
      <t>ヨウ</t>
    </rPh>
    <rPh sb="4" eb="6">
      <t>キュウトウ</t>
    </rPh>
    <phoneticPr fontId="3"/>
  </si>
  <si>
    <t>エレベ
ーター</t>
    <phoneticPr fontId="3"/>
  </si>
  <si>
    <t xml:space="preserve">  家賃月額(円)
所得に応じて異なる</t>
    <rPh sb="2" eb="4">
      <t>ヤチン</t>
    </rPh>
    <rPh sb="4" eb="6">
      <t>ゲツガク</t>
    </rPh>
    <rPh sb="7" eb="8">
      <t>エン</t>
    </rPh>
    <phoneticPr fontId="3"/>
  </si>
  <si>
    <t>駐車場
月額（円）</t>
    <rPh sb="0" eb="3">
      <t>チュウシャジョウ</t>
    </rPh>
    <rPh sb="7" eb="8">
      <t>エン</t>
    </rPh>
    <phoneticPr fontId="3"/>
  </si>
  <si>
    <t>土砂災害警戒区域</t>
    <rPh sb="0" eb="2">
      <t>ドシャ</t>
    </rPh>
    <rPh sb="2" eb="4">
      <t>サイガイ</t>
    </rPh>
    <rPh sb="4" eb="6">
      <t>ケイカイ</t>
    </rPh>
    <rPh sb="6" eb="8">
      <t>クイキ</t>
    </rPh>
    <phoneticPr fontId="3"/>
  </si>
  <si>
    <t>一般枠</t>
    <rPh sb="0" eb="2">
      <t>イッパン</t>
    </rPh>
    <rPh sb="2" eb="3">
      <t>ワク</t>
    </rPh>
    <phoneticPr fontId="3"/>
  </si>
  <si>
    <t>優先枠</t>
  </si>
  <si>
    <t>団地敷地</t>
    <rPh sb="0" eb="2">
      <t>ダンチ</t>
    </rPh>
    <rPh sb="2" eb="4">
      <t>シキチ</t>
    </rPh>
    <phoneticPr fontId="3"/>
  </si>
  <si>
    <t>住宅</t>
    <rPh sb="0" eb="2">
      <t>ジュウタク</t>
    </rPh>
    <phoneticPr fontId="3"/>
  </si>
  <si>
    <t>５階</t>
    <rPh sb="1" eb="2">
      <t>カイ</t>
    </rPh>
    <phoneticPr fontId="3"/>
  </si>
  <si>
    <t>○</t>
    <phoneticPr fontId="3"/>
  </si>
  <si>
    <t>あり</t>
    <phoneticPr fontId="3"/>
  </si>
  <si>
    <t>なし</t>
    <phoneticPr fontId="3"/>
  </si>
  <si>
    <t>～</t>
    <phoneticPr fontId="3"/>
  </si>
  <si>
    <t>3DK</t>
    <phoneticPr fontId="3"/>
  </si>
  <si>
    <t>[由宇総合支所管内]</t>
    <rPh sb="1" eb="3">
      <t>ユウ</t>
    </rPh>
    <rPh sb="3" eb="7">
      <t>ソウゴウシショ</t>
    </rPh>
    <rPh sb="7" eb="9">
      <t>カンナイ</t>
    </rPh>
    <phoneticPr fontId="3"/>
  </si>
  <si>
    <t>[錦総合支所管内]</t>
    <rPh sb="1" eb="2">
      <t>ニシキ</t>
    </rPh>
    <rPh sb="2" eb="4">
      <t>ソウゴウ</t>
    </rPh>
    <rPh sb="4" eb="6">
      <t>シショ</t>
    </rPh>
    <rPh sb="6" eb="8">
      <t>カンナイ</t>
    </rPh>
    <phoneticPr fontId="3"/>
  </si>
  <si>
    <t>※単身入居可能住宅（過疎地域の特例により、単身での入居が可能となっています）</t>
    <rPh sb="1" eb="3">
      <t>タンシン</t>
    </rPh>
    <rPh sb="3" eb="5">
      <t>ニュウキョ</t>
    </rPh>
    <rPh sb="5" eb="7">
      <t>カノウ</t>
    </rPh>
    <rPh sb="7" eb="9">
      <t>ジュウタク</t>
    </rPh>
    <rPh sb="15" eb="17">
      <t>トクレイ</t>
    </rPh>
    <rPh sb="21" eb="23">
      <t>タンシン</t>
    </rPh>
    <rPh sb="25" eb="27">
      <t>ニュウキョ</t>
    </rPh>
    <rPh sb="28" eb="30">
      <t>カノウ</t>
    </rPh>
    <phoneticPr fontId="3"/>
  </si>
  <si>
    <t>２階</t>
    <phoneticPr fontId="3"/>
  </si>
  <si>
    <t>木造</t>
    <rPh sb="0" eb="2">
      <t>モクゾウ</t>
    </rPh>
    <phoneticPr fontId="3"/>
  </si>
  <si>
    <t>[美和総合支所管内]</t>
    <rPh sb="1" eb="3">
      <t>ミワ</t>
    </rPh>
    <rPh sb="3" eb="5">
      <t>ソウゴウ</t>
    </rPh>
    <rPh sb="5" eb="7">
      <t>シショ</t>
    </rPh>
    <rPh sb="7" eb="9">
      <t>カンナイ</t>
    </rPh>
    <phoneticPr fontId="3"/>
  </si>
  <si>
    <t>2</t>
    <phoneticPr fontId="3"/>
  </si>
  <si>
    <t>（１）現に同居し、又は同居しようとする親族（内縁関係にあるもの及び婚約者を含む）がある方（単身入居可能住宅を除く）</t>
    <rPh sb="45" eb="47">
      <t>タンシン</t>
    </rPh>
    <rPh sb="47" eb="49">
      <t>ニュウキョ</t>
    </rPh>
    <rPh sb="49" eb="51">
      <t>カノウ</t>
    </rPh>
    <rPh sb="51" eb="53">
      <t>ジュウタク</t>
    </rPh>
    <rPh sb="54" eb="55">
      <t>ノゾ</t>
    </rPh>
    <phoneticPr fontId="3"/>
  </si>
  <si>
    <t>（２）法で定める収入基準に該当している方</t>
    <phoneticPr fontId="3"/>
  </si>
  <si>
    <t>（３）住宅に困っていることが明らかな方（持家・土地等の資産がある方や、市営住宅や県営住宅に入居している方は、申込みができません。）</t>
    <rPh sb="20" eb="22">
      <t>モチイエ</t>
    </rPh>
    <rPh sb="23" eb="25">
      <t>トチ</t>
    </rPh>
    <rPh sb="25" eb="26">
      <t>トウ</t>
    </rPh>
    <rPh sb="27" eb="29">
      <t>シサン</t>
    </rPh>
    <rPh sb="32" eb="33">
      <t>カタ</t>
    </rPh>
    <rPh sb="35" eb="37">
      <t>シエイ</t>
    </rPh>
    <rPh sb="37" eb="39">
      <t>ジュウタク</t>
    </rPh>
    <rPh sb="40" eb="42">
      <t>ケンエイ</t>
    </rPh>
    <rPh sb="42" eb="44">
      <t>ジュウタク</t>
    </rPh>
    <rPh sb="45" eb="47">
      <t>ニュウキョ</t>
    </rPh>
    <rPh sb="51" eb="52">
      <t>カタ</t>
    </rPh>
    <rPh sb="54" eb="56">
      <t>モウシコ</t>
    </rPh>
    <phoneticPr fontId="3"/>
  </si>
  <si>
    <t>（４）市町村税を滞納していない方。未納の市営住宅等使用料等の滞納がない方（いずれも同居者を含む）。</t>
    <rPh sb="3" eb="6">
      <t>シチョウソン</t>
    </rPh>
    <rPh sb="6" eb="7">
      <t>ゼイ</t>
    </rPh>
    <rPh sb="8" eb="10">
      <t>タイノウ</t>
    </rPh>
    <rPh sb="15" eb="16">
      <t>カタ</t>
    </rPh>
    <rPh sb="17" eb="19">
      <t>ミノウ</t>
    </rPh>
    <rPh sb="20" eb="22">
      <t>シエイ</t>
    </rPh>
    <rPh sb="22" eb="24">
      <t>ジュウタク</t>
    </rPh>
    <rPh sb="24" eb="25">
      <t>トウ</t>
    </rPh>
    <rPh sb="25" eb="28">
      <t>シヨウリョウ</t>
    </rPh>
    <rPh sb="28" eb="29">
      <t>トウ</t>
    </rPh>
    <rPh sb="30" eb="32">
      <t>タイノウ</t>
    </rPh>
    <rPh sb="35" eb="36">
      <t>カタ</t>
    </rPh>
    <rPh sb="41" eb="44">
      <t>ドウキョシャ</t>
    </rPh>
    <rPh sb="45" eb="46">
      <t>フク</t>
    </rPh>
    <phoneticPr fontId="3"/>
  </si>
  <si>
    <t>3</t>
    <phoneticPr fontId="3"/>
  </si>
  <si>
    <t>4</t>
    <phoneticPr fontId="3"/>
  </si>
  <si>
    <t>5</t>
    <phoneticPr fontId="3"/>
  </si>
  <si>
    <t>（１）優先枠については、高齢者（60歳以上）世帯、障害者がおられる世帯（身体障害者1～4級、精神障害者1～2級等）、母子・父子世帯など一定の要件を満たす方だけが申し込めます。</t>
    <rPh sb="36" eb="38">
      <t>シンタイ</t>
    </rPh>
    <rPh sb="38" eb="41">
      <t>ショウガイシャ</t>
    </rPh>
    <rPh sb="44" eb="45">
      <t>キュウ</t>
    </rPh>
    <rPh sb="46" eb="48">
      <t>セイシン</t>
    </rPh>
    <rPh sb="48" eb="50">
      <t>ショウガイ</t>
    </rPh>
    <rPh sb="50" eb="51">
      <t>シャ</t>
    </rPh>
    <rPh sb="54" eb="55">
      <t>キュウ</t>
    </rPh>
    <rPh sb="55" eb="56">
      <t>トウ</t>
    </rPh>
    <rPh sb="61" eb="63">
      <t>フシ</t>
    </rPh>
    <phoneticPr fontId="3"/>
  </si>
  <si>
    <t>（２）優先枠住戸に応募者がいなかった場合は、一般枠住戸として扱います。</t>
    <phoneticPr fontId="3"/>
  </si>
  <si>
    <t>6</t>
    <phoneticPr fontId="3"/>
  </si>
  <si>
    <t>駐車場については、１戸につき１台のみの使用となります。</t>
    <phoneticPr fontId="3"/>
  </si>
  <si>
    <t>犬や猫などのペット（盲導犬、介助犬及び聴導犬を除く）は飼えません。</t>
    <rPh sb="0" eb="1">
      <t>イヌ</t>
    </rPh>
    <rPh sb="2" eb="3">
      <t>ネコ</t>
    </rPh>
    <rPh sb="10" eb="13">
      <t>モウドウケン</t>
    </rPh>
    <rPh sb="14" eb="16">
      <t>カイジョ</t>
    </rPh>
    <rPh sb="16" eb="17">
      <t>イヌ</t>
    </rPh>
    <rPh sb="17" eb="18">
      <t>オヨ</t>
    </rPh>
    <rPh sb="19" eb="22">
      <t>チョウドウケン</t>
    </rPh>
    <rPh sb="23" eb="24">
      <t>ノゾ</t>
    </rPh>
    <rPh sb="27" eb="28">
      <t>カ</t>
    </rPh>
    <phoneticPr fontId="3"/>
  </si>
  <si>
    <t>一部の市営住宅（岩国松山団地3棟、岩国車団地、由宇貞清住宅、由宇第2千鳥ヶ浜住宅、玖珂久安団地1棟）は棟単位でケーブルテレビを契約しており、入居後に共益費として負担が発生します。</t>
    <rPh sb="0" eb="2">
      <t>イチブ</t>
    </rPh>
    <rPh sb="3" eb="5">
      <t>シエイ</t>
    </rPh>
    <rPh sb="5" eb="7">
      <t>ジュウタク</t>
    </rPh>
    <rPh sb="8" eb="10">
      <t>イワクニ</t>
    </rPh>
    <rPh sb="10" eb="12">
      <t>マツヤマ</t>
    </rPh>
    <rPh sb="12" eb="14">
      <t>ダンチ</t>
    </rPh>
    <rPh sb="15" eb="16">
      <t>トウ</t>
    </rPh>
    <rPh sb="17" eb="19">
      <t>イワクニ</t>
    </rPh>
    <rPh sb="19" eb="20">
      <t>クルマ</t>
    </rPh>
    <rPh sb="20" eb="22">
      <t>ダンチ</t>
    </rPh>
    <rPh sb="23" eb="25">
      <t>ユウ</t>
    </rPh>
    <rPh sb="25" eb="26">
      <t>サダ</t>
    </rPh>
    <rPh sb="26" eb="27">
      <t>キヨ</t>
    </rPh>
    <rPh sb="27" eb="29">
      <t>ジュウタク</t>
    </rPh>
    <rPh sb="30" eb="32">
      <t>ユウ</t>
    </rPh>
    <rPh sb="32" eb="33">
      <t>ダイ</t>
    </rPh>
    <rPh sb="34" eb="36">
      <t>チドリ</t>
    </rPh>
    <rPh sb="37" eb="38">
      <t>ハマ</t>
    </rPh>
    <rPh sb="38" eb="40">
      <t>ジュウタク</t>
    </rPh>
    <rPh sb="41" eb="43">
      <t>クガ</t>
    </rPh>
    <rPh sb="43" eb="45">
      <t>キュウアン</t>
    </rPh>
    <rPh sb="45" eb="47">
      <t>ダンチ</t>
    </rPh>
    <rPh sb="48" eb="49">
      <t>トウ</t>
    </rPh>
    <rPh sb="51" eb="52">
      <t>トウ</t>
    </rPh>
    <rPh sb="52" eb="54">
      <t>タンイ</t>
    </rPh>
    <rPh sb="63" eb="65">
      <t>ケイヤク</t>
    </rPh>
    <rPh sb="70" eb="72">
      <t>ニュウキョ</t>
    </rPh>
    <rPh sb="72" eb="73">
      <t>ゴ</t>
    </rPh>
    <rPh sb="74" eb="77">
      <t>キョウエキヒ</t>
    </rPh>
    <rPh sb="80" eb="82">
      <t>フタン</t>
    </rPh>
    <rPh sb="83" eb="85">
      <t>ハッセイ</t>
    </rPh>
    <phoneticPr fontId="3"/>
  </si>
  <si>
    <t>その他、詳しくは「募集のしおり」をお読みください。</t>
    <rPh sb="2" eb="3">
      <t>タ</t>
    </rPh>
    <rPh sb="4" eb="5">
      <t>クワ</t>
    </rPh>
    <phoneticPr fontId="3"/>
  </si>
  <si>
    <t>申込資格は、次の要件を全て満たしている方（外国人の入居希望者を含む）に限ります。</t>
    <rPh sb="0" eb="2">
      <t>モウシコミ</t>
    </rPh>
    <rPh sb="2" eb="4">
      <t>シカク</t>
    </rPh>
    <rPh sb="35" eb="36">
      <t>カギ</t>
    </rPh>
    <phoneticPr fontId="3"/>
  </si>
  <si>
    <t>※お一人でのお申し込みはできません。</t>
    <phoneticPr fontId="3"/>
  </si>
  <si>
    <t>●</t>
    <phoneticPr fontId="3"/>
  </si>
  <si>
    <t>中耐</t>
    <rPh sb="0" eb="1">
      <t>チュウ</t>
    </rPh>
    <rPh sb="1" eb="2">
      <t>タイ</t>
    </rPh>
    <phoneticPr fontId="3"/>
  </si>
  <si>
    <t>※土砂災害警戒区域の指定については次の通りです。△　土砂災害警戒区域に指定されています。▲　土砂災害特別警戒区域に指定されています。</t>
    <rPh sb="1" eb="3">
      <t>ドシャ</t>
    </rPh>
    <rPh sb="3" eb="5">
      <t>サイガイ</t>
    </rPh>
    <rPh sb="5" eb="7">
      <t>ケイカイ</t>
    </rPh>
    <rPh sb="7" eb="9">
      <t>クイキ</t>
    </rPh>
    <rPh sb="10" eb="12">
      <t>シテイ</t>
    </rPh>
    <rPh sb="17" eb="18">
      <t>ツギ</t>
    </rPh>
    <rPh sb="19" eb="20">
      <t>トオ</t>
    </rPh>
    <rPh sb="26" eb="28">
      <t>ドシャ</t>
    </rPh>
    <rPh sb="28" eb="30">
      <t>サイガイ</t>
    </rPh>
    <rPh sb="30" eb="32">
      <t>ケイカイ</t>
    </rPh>
    <rPh sb="32" eb="34">
      <t>クイキ</t>
    </rPh>
    <rPh sb="35" eb="37">
      <t>シテイ</t>
    </rPh>
    <rPh sb="46" eb="48">
      <t>ドシャ</t>
    </rPh>
    <rPh sb="48" eb="50">
      <t>サイガイ</t>
    </rPh>
    <rPh sb="50" eb="52">
      <t>トクベツ</t>
    </rPh>
    <rPh sb="52" eb="54">
      <t>ケイカイ</t>
    </rPh>
    <rPh sb="54" eb="56">
      <t>クイキ</t>
    </rPh>
    <rPh sb="57" eb="59">
      <t>シテイ</t>
    </rPh>
    <phoneticPr fontId="3"/>
  </si>
  <si>
    <t>土砂災害警戒区域について</t>
    <phoneticPr fontId="3"/>
  </si>
  <si>
    <t>市営住宅の敷地又は住棟には土砂災害（特別）警戒区域内にあるものがあります。</t>
    <phoneticPr fontId="3"/>
  </si>
  <si>
    <t>市が作成・配付している「土砂災害ハザードマップ」をご覧いただき、避難場所や避難経路等の確認や早めの避難等、防災意識を高めていただきますようお願いします。</t>
    <phoneticPr fontId="3"/>
  </si>
  <si>
    <t>２階</t>
    <rPh sb="1" eb="2">
      <t>カイ</t>
    </rPh>
    <phoneticPr fontId="3"/>
  </si>
  <si>
    <t>問合せ先は、一般社団法人岩国公営住宅管理協会（28-6380）</t>
    <rPh sb="0" eb="1">
      <t>ト</t>
    </rPh>
    <rPh sb="1" eb="2">
      <t>ア</t>
    </rPh>
    <rPh sb="3" eb="4">
      <t>サキ</t>
    </rPh>
    <rPh sb="6" eb="8">
      <t>イッパン</t>
    </rPh>
    <rPh sb="8" eb="10">
      <t>シャダン</t>
    </rPh>
    <rPh sb="10" eb="12">
      <t>ホウジン</t>
    </rPh>
    <rPh sb="12" eb="14">
      <t>イワクニ</t>
    </rPh>
    <rPh sb="14" eb="16">
      <t>コウエイ</t>
    </rPh>
    <rPh sb="16" eb="18">
      <t>ジュウタク</t>
    </rPh>
    <rPh sb="18" eb="20">
      <t>カンリ</t>
    </rPh>
    <rPh sb="20" eb="22">
      <t>キョウカイ</t>
    </rPh>
    <phoneticPr fontId="3"/>
  </si>
  <si>
    <t>〇</t>
    <phoneticPr fontId="3"/>
  </si>
  <si>
    <t>岩国市では、申込者、同居又は同居しようとする親族が暴力団員である場合は入居決定しません。このため、申込みで暴力団員でないことを誓約いただくとともに、暴力団員該当性につ</t>
    <rPh sb="0" eb="3">
      <t>イワクニシ</t>
    </rPh>
    <rPh sb="6" eb="8">
      <t>モウシコミ</t>
    </rPh>
    <rPh sb="8" eb="9">
      <t>シャ</t>
    </rPh>
    <rPh sb="10" eb="12">
      <t>ドウキョ</t>
    </rPh>
    <rPh sb="12" eb="13">
      <t>マタ</t>
    </rPh>
    <rPh sb="14" eb="16">
      <t>ドウキョ</t>
    </rPh>
    <rPh sb="22" eb="24">
      <t>シンゾク</t>
    </rPh>
    <rPh sb="25" eb="27">
      <t>ボウリョク</t>
    </rPh>
    <rPh sb="27" eb="29">
      <t>ダンイン</t>
    </rPh>
    <rPh sb="32" eb="34">
      <t>バアイ</t>
    </rPh>
    <rPh sb="35" eb="37">
      <t>ニュウキョ</t>
    </rPh>
    <rPh sb="37" eb="39">
      <t>ケッテイ</t>
    </rPh>
    <rPh sb="49" eb="51">
      <t>モウシコ</t>
    </rPh>
    <rPh sb="53" eb="55">
      <t>ボウリョク</t>
    </rPh>
    <rPh sb="55" eb="57">
      <t>ダンイン</t>
    </rPh>
    <rPh sb="63" eb="65">
      <t>セイヤク</t>
    </rPh>
    <rPh sb="74" eb="76">
      <t>ボウリョク</t>
    </rPh>
    <rPh sb="76" eb="78">
      <t>ダンイン</t>
    </rPh>
    <rPh sb="78" eb="81">
      <t>ガイトウセイ</t>
    </rPh>
    <phoneticPr fontId="3"/>
  </si>
  <si>
    <t>いて警察に照会します。</t>
    <phoneticPr fontId="3"/>
  </si>
  <si>
    <t>中耐</t>
    <rPh sb="0" eb="2">
      <t>チュウタイ</t>
    </rPh>
    <phoneticPr fontId="3"/>
  </si>
  <si>
    <r>
      <rPr>
        <sz val="14"/>
        <color indexed="10"/>
        <rFont val="ＭＳ Ｐゴシック"/>
        <family val="3"/>
        <charset val="128"/>
      </rPr>
      <t>優先枠</t>
    </r>
    <r>
      <rPr>
        <sz val="14"/>
        <color indexed="8"/>
        <rFont val="ＭＳ Ｐゴシック"/>
        <family val="3"/>
        <charset val="128"/>
      </rPr>
      <t>について</t>
    </r>
    <phoneticPr fontId="3"/>
  </si>
  <si>
    <r>
      <t>浴室用給湯の欄は、浴室用給湯器の有無を表示しています。シャワーの有無等の設備に関する詳細については、</t>
    </r>
    <r>
      <rPr>
        <sz val="14"/>
        <color rgb="FFFF0000"/>
        <rFont val="ＭＳ Ｐゴシック"/>
        <family val="3"/>
        <charset val="128"/>
      </rPr>
      <t>一般社団法人岩国公営住宅管理協会</t>
    </r>
    <r>
      <rPr>
        <sz val="14"/>
        <color indexed="8"/>
        <rFont val="ＭＳ Ｐゴシック"/>
        <family val="3"/>
        <charset val="128"/>
      </rPr>
      <t>にお問い合わせください。</t>
    </r>
    <rPh sb="0" eb="2">
      <t>ヨクシツ</t>
    </rPh>
    <rPh sb="2" eb="3">
      <t>ヨウ</t>
    </rPh>
    <rPh sb="3" eb="5">
      <t>キュウトウ</t>
    </rPh>
    <rPh sb="6" eb="7">
      <t>ラン</t>
    </rPh>
    <rPh sb="9" eb="11">
      <t>ヨクシツ</t>
    </rPh>
    <rPh sb="11" eb="12">
      <t>ヨウ</t>
    </rPh>
    <rPh sb="12" eb="14">
      <t>キュウトウ</t>
    </rPh>
    <rPh sb="14" eb="15">
      <t>キ</t>
    </rPh>
    <rPh sb="16" eb="18">
      <t>ウム</t>
    </rPh>
    <rPh sb="19" eb="21">
      <t>ヒョウジ</t>
    </rPh>
    <rPh sb="32" eb="35">
      <t>ウムトウ</t>
    </rPh>
    <rPh sb="36" eb="38">
      <t>セツビ</t>
    </rPh>
    <rPh sb="39" eb="40">
      <t>カン</t>
    </rPh>
    <rPh sb="42" eb="44">
      <t>ショウサイ</t>
    </rPh>
    <rPh sb="68" eb="69">
      <t>ト</t>
    </rPh>
    <rPh sb="70" eb="71">
      <t>ア</t>
    </rPh>
    <phoneticPr fontId="3"/>
  </si>
  <si>
    <t>３階</t>
    <rPh sb="1" eb="2">
      <t>カイ</t>
    </rPh>
    <phoneticPr fontId="3"/>
  </si>
  <si>
    <t>梅が丘</t>
    <rPh sb="0" eb="1">
      <t>ウメ</t>
    </rPh>
    <rPh sb="2" eb="3">
      <t>オカ</t>
    </rPh>
    <phoneticPr fontId="3"/>
  </si>
  <si>
    <t>3ＤＫ</t>
    <phoneticPr fontId="3"/>
  </si>
  <si>
    <t>※単身入居可能住宅（年齢制限なし&lt;未成年不可&gt;）</t>
    <rPh sb="1" eb="3">
      <t>タンシン</t>
    </rPh>
    <rPh sb="3" eb="5">
      <t>ニュウキョ</t>
    </rPh>
    <rPh sb="5" eb="7">
      <t>カノウ</t>
    </rPh>
    <rPh sb="7" eb="9">
      <t>ジュウタク</t>
    </rPh>
    <rPh sb="10" eb="12">
      <t>ネンレイ</t>
    </rPh>
    <rPh sb="12" eb="14">
      <t>セイゲン</t>
    </rPh>
    <rPh sb="17" eb="20">
      <t>ミセイネン</t>
    </rPh>
    <rPh sb="20" eb="22">
      <t>フカ</t>
    </rPh>
    <phoneticPr fontId="3"/>
  </si>
  <si>
    <t>無料</t>
    <rPh sb="0" eb="1">
      <t>ムリョウ</t>
    </rPh>
    <phoneticPr fontId="3"/>
  </si>
  <si>
    <t>無料</t>
    <rPh sb="0" eb="2">
      <t>ムリョウ</t>
    </rPh>
    <phoneticPr fontId="3"/>
  </si>
  <si>
    <t>3K</t>
    <phoneticPr fontId="3"/>
  </si>
  <si>
    <t>荒　田</t>
    <rPh sb="0" eb="1">
      <t>アラ</t>
    </rPh>
    <rPh sb="2" eb="3">
      <t>タ</t>
    </rPh>
    <phoneticPr fontId="3"/>
  </si>
  <si>
    <t>久　安</t>
    <rPh sb="0" eb="1">
      <t>ク</t>
    </rPh>
    <rPh sb="2" eb="3">
      <t>ヤス</t>
    </rPh>
    <phoneticPr fontId="3"/>
  </si>
  <si>
    <t>　改良住宅</t>
    <rPh sb="1" eb="3">
      <t>カイリョウ</t>
    </rPh>
    <phoneticPr fontId="3"/>
  </si>
  <si>
    <t>3ＬDK</t>
    <phoneticPr fontId="3"/>
  </si>
  <si>
    <t>山　中</t>
    <rPh sb="0" eb="1">
      <t>ヤマ</t>
    </rPh>
    <rPh sb="2" eb="3">
      <t>ナカ</t>
    </rPh>
    <phoneticPr fontId="3"/>
  </si>
  <si>
    <t>四方田</t>
    <rPh sb="0" eb="3">
      <t>ヨホウダ</t>
    </rPh>
    <phoneticPr fontId="3"/>
  </si>
  <si>
    <r>
      <rPr>
        <sz val="14"/>
        <color indexed="10"/>
        <rFont val="ＭＳ Ｐゴシック"/>
        <family val="3"/>
        <charset val="128"/>
      </rPr>
      <t>単身者の申込み</t>
    </r>
    <r>
      <rPr>
        <sz val="14"/>
        <color indexed="8"/>
        <rFont val="ＭＳ Ｐゴシック"/>
        <family val="3"/>
        <charset val="128"/>
      </rPr>
      <t>については</t>
    </r>
    <r>
      <rPr>
        <sz val="14"/>
        <rFont val="ＭＳ Ｐゴシック"/>
        <family val="3"/>
        <charset val="128"/>
      </rPr>
      <t>、60歳以上の方、身</t>
    </r>
    <r>
      <rPr>
        <sz val="14"/>
        <color indexed="8"/>
        <rFont val="ＭＳ Ｐゴシック"/>
        <family val="3"/>
        <charset val="128"/>
      </rPr>
      <t>体障害者、生活保護を受けている方など一定の要件を満たす方だけが申込むことができます。</t>
    </r>
    <r>
      <rPr>
        <sz val="14"/>
        <color indexed="10"/>
        <rFont val="ＭＳ Ｐゴシック"/>
        <family val="3"/>
        <charset val="128"/>
      </rPr>
      <t>（本郷、錦、美川、美和地域は除く）</t>
    </r>
    <rPh sb="0" eb="2">
      <t>タンシン</t>
    </rPh>
    <rPh sb="2" eb="3">
      <t>シャ</t>
    </rPh>
    <rPh sb="4" eb="6">
      <t>モウシコ</t>
    </rPh>
    <rPh sb="15" eb="18">
      <t>サイイジョウ</t>
    </rPh>
    <rPh sb="19" eb="20">
      <t>カタ</t>
    </rPh>
    <rPh sb="21" eb="23">
      <t>シンタイ</t>
    </rPh>
    <rPh sb="23" eb="26">
      <t>ショウガイシャ</t>
    </rPh>
    <rPh sb="27" eb="29">
      <t>セイカツ</t>
    </rPh>
    <rPh sb="29" eb="31">
      <t>ホゴ</t>
    </rPh>
    <rPh sb="32" eb="33">
      <t>ウ</t>
    </rPh>
    <rPh sb="37" eb="38">
      <t>カタ</t>
    </rPh>
    <rPh sb="40" eb="42">
      <t>イッテイ</t>
    </rPh>
    <rPh sb="43" eb="45">
      <t>ヨウケン</t>
    </rPh>
    <rPh sb="46" eb="47">
      <t>ミ</t>
    </rPh>
    <rPh sb="49" eb="50">
      <t>カタ</t>
    </rPh>
    <rPh sb="53" eb="55">
      <t>モウシコ</t>
    </rPh>
    <phoneticPr fontId="3"/>
  </si>
  <si>
    <t>市が作成・配付している「土砂災害ハザードマップ」をご覧いただき、避難場所や避難経路等の確認や早めの避難等、防災意識を高めていただきますようお願いします。</t>
    <phoneticPr fontId="3"/>
  </si>
  <si>
    <t>市営住宅の敷地又は住棟には土砂災害（特別）警戒区域内にあるものがあります。</t>
    <phoneticPr fontId="3"/>
  </si>
  <si>
    <t>いて警察に照会します。</t>
    <phoneticPr fontId="3"/>
  </si>
  <si>
    <t>2</t>
    <phoneticPr fontId="3"/>
  </si>
  <si>
    <t>エレベ
ーター</t>
    <phoneticPr fontId="3"/>
  </si>
  <si>
    <t>S50</t>
    <phoneticPr fontId="3"/>
  </si>
  <si>
    <t>エレベ
ーター</t>
    <phoneticPr fontId="3"/>
  </si>
  <si>
    <t>※お一人でのお申し込みはできません。</t>
    <phoneticPr fontId="3"/>
  </si>
  <si>
    <t>エレベ
ーター</t>
    <phoneticPr fontId="3"/>
  </si>
  <si>
    <t>※お一人でのお申し込みはできません。</t>
    <phoneticPr fontId="3"/>
  </si>
  <si>
    <t>●</t>
    <phoneticPr fontId="3"/>
  </si>
  <si>
    <t>H２</t>
    <phoneticPr fontId="3"/>
  </si>
  <si>
    <t>４階</t>
    <rPh sb="1" eb="2">
      <t>カイ</t>
    </rPh>
    <phoneticPr fontId="3"/>
  </si>
  <si>
    <t>無料</t>
    <phoneticPr fontId="3"/>
  </si>
  <si>
    <t>S52</t>
    <phoneticPr fontId="3"/>
  </si>
  <si>
    <t>岩国市玖珂町4133番地１</t>
    <rPh sb="0" eb="3">
      <t>イワクニシ</t>
    </rPh>
    <rPh sb="3" eb="5">
      <t>クガ</t>
    </rPh>
    <rPh sb="5" eb="6">
      <t>チョウ</t>
    </rPh>
    <phoneticPr fontId="3"/>
  </si>
  <si>
    <t>３ＤＫ</t>
    <phoneticPr fontId="3"/>
  </si>
  <si>
    <t>あり</t>
    <phoneticPr fontId="3"/>
  </si>
  <si>
    <t>なし</t>
    <phoneticPr fontId="3"/>
  </si>
  <si>
    <t>中耐</t>
    <phoneticPr fontId="3"/>
  </si>
  <si>
    <t>３LＤＫ</t>
    <phoneticPr fontId="3"/>
  </si>
  <si>
    <t>△</t>
    <phoneticPr fontId="3"/>
  </si>
  <si>
    <t>黒  磯</t>
    <rPh sb="0" eb="1">
      <t>クロ</t>
    </rPh>
    <rPh sb="3" eb="4">
      <t>イソ</t>
    </rPh>
    <phoneticPr fontId="3"/>
  </si>
  <si>
    <t>川   上</t>
    <rPh sb="0" eb="1">
      <t>カワ</t>
    </rPh>
    <rPh sb="4" eb="5">
      <t>ウエ</t>
    </rPh>
    <phoneticPr fontId="3"/>
  </si>
  <si>
    <t>岩国市周東町下久原2972番地</t>
    <rPh sb="0" eb="3">
      <t>イワクニシ</t>
    </rPh>
    <rPh sb="6" eb="7">
      <t>シタ</t>
    </rPh>
    <phoneticPr fontId="3"/>
  </si>
  <si>
    <t>1階</t>
    <phoneticPr fontId="3"/>
  </si>
  <si>
    <t>S48</t>
    <phoneticPr fontId="3"/>
  </si>
  <si>
    <t>凖耐</t>
    <phoneticPr fontId="3"/>
  </si>
  <si>
    <t>〇</t>
    <phoneticPr fontId="3"/>
  </si>
  <si>
    <t>〇</t>
    <phoneticPr fontId="3"/>
  </si>
  <si>
    <t>なし</t>
    <phoneticPr fontId="3"/>
  </si>
  <si>
    <t>岩国市通津3785番地</t>
    <rPh sb="0" eb="3">
      <t>イワクニシ</t>
    </rPh>
    <rPh sb="3" eb="5">
      <t>ツヅ</t>
    </rPh>
    <rPh sb="9" eb="11">
      <t>バンチ</t>
    </rPh>
    <phoneticPr fontId="3"/>
  </si>
  <si>
    <t>５階</t>
    <rPh sb="1" eb="2">
      <t>カイ</t>
    </rPh>
    <phoneticPr fontId="3"/>
  </si>
  <si>
    <t>3DK</t>
    <phoneticPr fontId="3"/>
  </si>
  <si>
    <t>　市営住宅</t>
  </si>
  <si>
    <t>※単身入居可能住宅（年齢制限なし&lt;未成年不可&gt;）</t>
  </si>
  <si>
    <t>四方田</t>
    <rPh sb="0" eb="3">
      <t>ヨホウダ</t>
    </rPh>
    <phoneticPr fontId="3"/>
  </si>
  <si>
    <t>中耐</t>
    <rPh sb="0" eb="1">
      <t>ナカ</t>
    </rPh>
    <rPh sb="1" eb="2">
      <t>タイ</t>
    </rPh>
    <phoneticPr fontId="3"/>
  </si>
  <si>
    <t>5階</t>
    <rPh sb="1" eb="2">
      <t>カイ</t>
    </rPh>
    <phoneticPr fontId="3"/>
  </si>
  <si>
    <t>3DK</t>
    <phoneticPr fontId="3"/>
  </si>
  <si>
    <t>無料</t>
    <phoneticPr fontId="3"/>
  </si>
  <si>
    <t>中耐</t>
    <rPh sb="0" eb="1">
      <t>ナカ</t>
    </rPh>
    <rPh sb="1" eb="2">
      <t>タイ</t>
    </rPh>
    <phoneticPr fontId="3"/>
  </si>
  <si>
    <t>S47</t>
    <phoneticPr fontId="3"/>
  </si>
  <si>
    <t>○</t>
    <phoneticPr fontId="3"/>
  </si>
  <si>
    <r>
      <rPr>
        <sz val="14"/>
        <color rgb="FFFF0000"/>
        <rFont val="ＭＳ Ｐゴシック"/>
        <family val="3"/>
        <charset val="128"/>
      </rPr>
      <t>単身者の申込み</t>
    </r>
    <r>
      <rPr>
        <sz val="14"/>
        <color indexed="8"/>
        <rFont val="ＭＳ Ｐゴシック"/>
        <family val="3"/>
        <charset val="128"/>
      </rPr>
      <t>については、60歳以上の方、身体障害者、生活保護を受けている方など一定の要件を満たす方だけが申込むことができます。</t>
    </r>
    <phoneticPr fontId="3"/>
  </si>
  <si>
    <t>○</t>
    <phoneticPr fontId="3"/>
  </si>
  <si>
    <t>131号（3階）</t>
    <rPh sb="3" eb="4">
      <t>ゴウ</t>
    </rPh>
    <rPh sb="6" eb="7">
      <t>カイ</t>
    </rPh>
    <phoneticPr fontId="3"/>
  </si>
  <si>
    <t>久　保</t>
    <rPh sb="0" eb="1">
      <t>ク</t>
    </rPh>
    <rPh sb="2" eb="3">
      <t>タモツ</t>
    </rPh>
    <phoneticPr fontId="3"/>
  </si>
  <si>
    <t>岩国市錦町広瀬1196番地</t>
    <rPh sb="0" eb="3">
      <t>イワクニシ</t>
    </rPh>
    <rPh sb="3" eb="5">
      <t>ニシキチョウ</t>
    </rPh>
    <rPh sb="5" eb="7">
      <t>ヒロセ</t>
    </rPh>
    <rPh sb="11" eb="13">
      <t>バンチ</t>
    </rPh>
    <phoneticPr fontId="3"/>
  </si>
  <si>
    <t>Ｈ15</t>
    <phoneticPr fontId="3"/>
  </si>
  <si>
    <t>2階</t>
    <rPh sb="1" eb="2">
      <t>カイ</t>
    </rPh>
    <phoneticPr fontId="3"/>
  </si>
  <si>
    <t>（３）特定目的住宅(シルバーハウジングは除く)と店舗付住宅については、優先入居は行いません。</t>
    <rPh sb="20" eb="21">
      <t>ノゾ</t>
    </rPh>
    <rPh sb="24" eb="26">
      <t>テンポ</t>
    </rPh>
    <rPh sb="26" eb="27">
      <t>ツ</t>
    </rPh>
    <rPh sb="27" eb="29">
      <t>ジュウタク</t>
    </rPh>
    <rPh sb="35" eb="37">
      <t>ユウセン</t>
    </rPh>
    <rPh sb="37" eb="39">
      <t>ニュウキョ</t>
    </rPh>
    <rPh sb="40" eb="41">
      <t>オコナ</t>
    </rPh>
    <phoneticPr fontId="3"/>
  </si>
  <si>
    <t>△</t>
    <phoneticPr fontId="3"/>
  </si>
  <si>
    <t>（３）特定目的住宅(シルバーハウジングは除く)と店舗付住宅については、優先入居は行いません。</t>
    <phoneticPr fontId="3"/>
  </si>
  <si>
    <t>3LDK</t>
    <phoneticPr fontId="3"/>
  </si>
  <si>
    <t>H08</t>
    <phoneticPr fontId="3"/>
  </si>
  <si>
    <t>鞍掛第2</t>
    <rPh sb="0" eb="3">
      <t>クラカケダイ</t>
    </rPh>
    <phoneticPr fontId="3"/>
  </si>
  <si>
    <t>岩国市玖珂町6286番地8</t>
    <rPh sb="0" eb="3">
      <t>イワクニシ</t>
    </rPh>
    <rPh sb="3" eb="6">
      <t>クガマチ</t>
    </rPh>
    <rPh sb="10" eb="12">
      <t>バンチ</t>
    </rPh>
    <phoneticPr fontId="3"/>
  </si>
  <si>
    <t>木造</t>
    <rPh sb="0" eb="2">
      <t>モクゾウ</t>
    </rPh>
    <phoneticPr fontId="3"/>
  </si>
  <si>
    <t>2階</t>
    <rPh sb="1" eb="2">
      <t>カイ</t>
    </rPh>
    <phoneticPr fontId="3"/>
  </si>
  <si>
    <t>S63</t>
    <phoneticPr fontId="3"/>
  </si>
  <si>
    <t>宇　谷</t>
    <rPh sb="0" eb="1">
      <t>ウ</t>
    </rPh>
    <rPh sb="2" eb="3">
      <t>タニ</t>
    </rPh>
    <phoneticPr fontId="3"/>
  </si>
  <si>
    <t>△</t>
    <phoneticPr fontId="3"/>
  </si>
  <si>
    <t>S51</t>
    <phoneticPr fontId="3"/>
  </si>
  <si>
    <t>S49</t>
    <phoneticPr fontId="3"/>
  </si>
  <si>
    <t>S48</t>
    <phoneticPr fontId="3"/>
  </si>
  <si>
    <t>上北</t>
    <rPh sb="0" eb="2">
      <t>カミキタ</t>
    </rPh>
    <phoneticPr fontId="3"/>
  </si>
  <si>
    <t>H3</t>
    <phoneticPr fontId="3"/>
  </si>
  <si>
    <t>○</t>
    <phoneticPr fontId="3"/>
  </si>
  <si>
    <t>正森</t>
    <rPh sb="0" eb="2">
      <t>マサモリ</t>
    </rPh>
    <phoneticPr fontId="3"/>
  </si>
  <si>
    <t>岩国市玖珂町4015番地1号</t>
    <rPh sb="0" eb="3">
      <t>イワクニシ</t>
    </rPh>
    <rPh sb="3" eb="5">
      <t>クガ</t>
    </rPh>
    <rPh sb="5" eb="6">
      <t>チョウ</t>
    </rPh>
    <rPh sb="13" eb="14">
      <t>ゴウ</t>
    </rPh>
    <phoneticPr fontId="3"/>
  </si>
  <si>
    <t>H11</t>
    <phoneticPr fontId="3"/>
  </si>
  <si>
    <t>S62</t>
    <phoneticPr fontId="3"/>
  </si>
  <si>
    <t>S63</t>
    <phoneticPr fontId="3"/>
  </si>
  <si>
    <t>※お一人でのお申し込みはできません。</t>
  </si>
  <si>
    <t>H2</t>
    <phoneticPr fontId="3"/>
  </si>
  <si>
    <t>岩国市平田五丁目31番5-604号</t>
    <phoneticPr fontId="3"/>
  </si>
  <si>
    <t>1棟604号（6階）</t>
    <rPh sb="1" eb="2">
      <t>トウ</t>
    </rPh>
    <rPh sb="5" eb="6">
      <t>ゴウ</t>
    </rPh>
    <rPh sb="8" eb="9">
      <t>カイ</t>
    </rPh>
    <phoneticPr fontId="3"/>
  </si>
  <si>
    <t>H10</t>
    <phoneticPr fontId="3"/>
  </si>
  <si>
    <t>※特定目的住宅（シルバーハウジング）　※60歳以上の単身入居可能住宅　※市民税課税世帯においては生活援助員派遣費用として別途1,000円/月負担が必要です。</t>
  </si>
  <si>
    <t>団地(住宅)名</t>
  </si>
  <si>
    <t>住所</t>
  </si>
  <si>
    <t>構造･階数</t>
  </si>
  <si>
    <t>間取</t>
  </si>
  <si>
    <t>募集
戸数</t>
  </si>
  <si>
    <t>内訳</t>
  </si>
  <si>
    <t>棟/部屋番号（階）</t>
  </si>
  <si>
    <t>建設
年度</t>
  </si>
  <si>
    <t>住戸専用
面積(㎡)</t>
  </si>
  <si>
    <t>浴室用
給湯</t>
  </si>
  <si>
    <t>エレベ
ーター</t>
  </si>
  <si>
    <t xml:space="preserve">  家賃月額(円)
所得に応じて異なる</t>
  </si>
  <si>
    <t>駐車場
月額（円）</t>
  </si>
  <si>
    <t>土砂災害警戒区域</t>
  </si>
  <si>
    <t>一般枠</t>
  </si>
  <si>
    <t>団地敷地</t>
  </si>
  <si>
    <t>住宅</t>
  </si>
  <si>
    <t>高耐</t>
  </si>
  <si>
    <t>６階</t>
  </si>
  <si>
    <t>Ｈ11</t>
  </si>
  <si>
    <t>あり</t>
  </si>
  <si>
    <t>～</t>
  </si>
  <si>
    <t>岩国市平田五丁目31番6-102号</t>
    <phoneticPr fontId="3"/>
  </si>
  <si>
    <t>岩国市平田五丁目31番6-603号</t>
    <phoneticPr fontId="3"/>
  </si>
  <si>
    <t>1DK</t>
    <phoneticPr fontId="3"/>
  </si>
  <si>
    <t>2DK</t>
    <phoneticPr fontId="3"/>
  </si>
  <si>
    <t>2棟102号（1階）</t>
    <phoneticPr fontId="3"/>
  </si>
  <si>
    <t>2棟603号（6階）</t>
    <phoneticPr fontId="3"/>
  </si>
  <si>
    <t>岩国市平田六丁目56番5-104号</t>
    <phoneticPr fontId="3"/>
  </si>
  <si>
    <t>8棟104号（1階）</t>
    <rPh sb="1" eb="2">
      <t>トウ</t>
    </rPh>
    <rPh sb="5" eb="6">
      <t>ゴウ</t>
    </rPh>
    <rPh sb="8" eb="9">
      <t>カイ</t>
    </rPh>
    <phoneticPr fontId="3"/>
  </si>
  <si>
    <t>7棟304号（３階）</t>
    <rPh sb="1" eb="2">
      <t>トウ</t>
    </rPh>
    <rPh sb="5" eb="6">
      <t>ゴウ</t>
    </rPh>
    <rPh sb="8" eb="9">
      <t>カイ</t>
    </rPh>
    <phoneticPr fontId="3"/>
  </si>
  <si>
    <t>岩国市平田六丁目56番4-304号</t>
    <phoneticPr fontId="3"/>
  </si>
  <si>
    <t>岩国市平田六丁目54番1-402号</t>
    <phoneticPr fontId="3"/>
  </si>
  <si>
    <t>1棟402号（4階）</t>
    <rPh sb="1" eb="2">
      <t>トウ</t>
    </rPh>
    <rPh sb="5" eb="6">
      <t>ゴウ</t>
    </rPh>
    <rPh sb="8" eb="9">
      <t>カイ</t>
    </rPh>
    <phoneticPr fontId="3"/>
  </si>
  <si>
    <t>S54</t>
    <phoneticPr fontId="3"/>
  </si>
  <si>
    <t>1棟502号（5階）</t>
    <rPh sb="1" eb="2">
      <t>トウ</t>
    </rPh>
    <rPh sb="5" eb="6">
      <t>ゴウ</t>
    </rPh>
    <rPh sb="8" eb="9">
      <t>カイ</t>
    </rPh>
    <phoneticPr fontId="3"/>
  </si>
  <si>
    <t>S53</t>
    <phoneticPr fontId="3"/>
  </si>
  <si>
    <t>S55</t>
    <phoneticPr fontId="3"/>
  </si>
  <si>
    <t>岩国市南岩国町二丁目50番2-105号</t>
    <rPh sb="6" eb="7">
      <t>チョウ</t>
    </rPh>
    <rPh sb="7" eb="10">
      <t>フタチョウメ</t>
    </rPh>
    <phoneticPr fontId="3"/>
  </si>
  <si>
    <t>1棟105号（1階）</t>
    <rPh sb="5" eb="6">
      <t>ゴウ</t>
    </rPh>
    <rPh sb="8" eb="9">
      <t>カイ</t>
    </rPh>
    <phoneticPr fontId="3"/>
  </si>
  <si>
    <t>H07</t>
    <phoneticPr fontId="3"/>
  </si>
  <si>
    <t>岩国市南岩国町二丁目52番2-207号</t>
    <rPh sb="6" eb="7">
      <t>チョウ</t>
    </rPh>
    <rPh sb="7" eb="10">
      <t>フタチョウメ</t>
    </rPh>
    <phoneticPr fontId="3"/>
  </si>
  <si>
    <t>3棟207号（2階）</t>
    <rPh sb="5" eb="6">
      <t>ゴウ</t>
    </rPh>
    <rPh sb="8" eb="9">
      <t>カイ</t>
    </rPh>
    <phoneticPr fontId="3"/>
  </si>
  <si>
    <t>岩国市南岩国町二丁目52番2-303号</t>
    <rPh sb="3" eb="6">
      <t>ミナミイワクニ</t>
    </rPh>
    <rPh sb="6" eb="7">
      <t>チョウ</t>
    </rPh>
    <phoneticPr fontId="3"/>
  </si>
  <si>
    <t>3棟303号（3階）</t>
    <rPh sb="1" eb="2">
      <t>トウ</t>
    </rPh>
    <rPh sb="5" eb="6">
      <t>ゴウ</t>
    </rPh>
    <rPh sb="8" eb="9">
      <t>カイ</t>
    </rPh>
    <phoneticPr fontId="3"/>
  </si>
  <si>
    <t>岩国市門前町二丁目37番2-202号</t>
    <rPh sb="3" eb="9">
      <t>モンゼンマチニチョウメ</t>
    </rPh>
    <rPh sb="11" eb="12">
      <t>バン</t>
    </rPh>
    <rPh sb="17" eb="18">
      <t>ゴウ</t>
    </rPh>
    <phoneticPr fontId="3"/>
  </si>
  <si>
    <t>A2棟406号（4階）</t>
    <rPh sb="2" eb="3">
      <t>トウ</t>
    </rPh>
    <rPh sb="6" eb="7">
      <t>ゴウ</t>
    </rPh>
    <rPh sb="9" eb="10">
      <t>カイ</t>
    </rPh>
    <phoneticPr fontId="3"/>
  </si>
  <si>
    <t>岩国市門前町二丁目37番1-406号</t>
    <rPh sb="3" eb="9">
      <t>モンゼンマチニチョウメ</t>
    </rPh>
    <rPh sb="11" eb="12">
      <t>バン</t>
    </rPh>
    <rPh sb="17" eb="18">
      <t>ゴウ</t>
    </rPh>
    <phoneticPr fontId="3"/>
  </si>
  <si>
    <t>岩国市門前町二丁目37番1-203号</t>
    <rPh sb="3" eb="9">
      <t>モンゼンマチニチョウメ</t>
    </rPh>
    <rPh sb="11" eb="12">
      <t>バン</t>
    </rPh>
    <rPh sb="17" eb="18">
      <t>ゴウ</t>
    </rPh>
    <phoneticPr fontId="3"/>
  </si>
  <si>
    <t>A2棟203号（2階）</t>
    <rPh sb="2" eb="3">
      <t>トウ</t>
    </rPh>
    <rPh sb="6" eb="7">
      <t>ゴウ</t>
    </rPh>
    <rPh sb="9" eb="10">
      <t>カイ</t>
    </rPh>
    <phoneticPr fontId="3"/>
  </si>
  <si>
    <t>岩国市門前町二丁目37番9-503号</t>
    <phoneticPr fontId="3"/>
  </si>
  <si>
    <t>B2棟203号（2階）</t>
    <rPh sb="2" eb="3">
      <t>トウ</t>
    </rPh>
    <phoneticPr fontId="3"/>
  </si>
  <si>
    <t>岩国市門前町二丁目40番5-203号</t>
    <phoneticPr fontId="3"/>
  </si>
  <si>
    <t>B2棟307号（3階）</t>
    <rPh sb="2" eb="3">
      <t>トウ</t>
    </rPh>
    <phoneticPr fontId="3"/>
  </si>
  <si>
    <t>岩国市門前町二丁目40番5-307号</t>
    <rPh sb="0" eb="2">
      <t>イワクニ</t>
    </rPh>
    <rPh sb="2" eb="3">
      <t>シ</t>
    </rPh>
    <rPh sb="3" eb="6">
      <t>モンゼンチョウ</t>
    </rPh>
    <rPh sb="6" eb="9">
      <t>ニチョウメ</t>
    </rPh>
    <phoneticPr fontId="3"/>
  </si>
  <si>
    <t>B1棟503号（5階）</t>
    <rPh sb="2" eb="3">
      <t>トウ</t>
    </rPh>
    <phoneticPr fontId="3"/>
  </si>
  <si>
    <t>A1棟302号（３階）</t>
    <rPh sb="2" eb="3">
      <t>トウ</t>
    </rPh>
    <rPh sb="6" eb="7">
      <t>ゴウ</t>
    </rPh>
    <rPh sb="9" eb="10">
      <t>カイ</t>
    </rPh>
    <phoneticPr fontId="3"/>
  </si>
  <si>
    <t>A1棟501号（5階）</t>
    <rPh sb="2" eb="3">
      <t>トウ</t>
    </rPh>
    <rPh sb="6" eb="7">
      <t>ゴウ</t>
    </rPh>
    <rPh sb="9" eb="10">
      <t>カイ</t>
    </rPh>
    <phoneticPr fontId="3"/>
  </si>
  <si>
    <t>A1棟503号（5階）</t>
    <rPh sb="2" eb="3">
      <t>トウ</t>
    </rPh>
    <rPh sb="6" eb="7">
      <t>ゴウ</t>
    </rPh>
    <rPh sb="9" eb="10">
      <t>カイ</t>
    </rPh>
    <phoneticPr fontId="3"/>
  </si>
  <si>
    <t>岩国市南岩国町一丁目6番6-504号</t>
    <rPh sb="3" eb="7">
      <t>ミナミイワクニチョウ</t>
    </rPh>
    <rPh sb="7" eb="10">
      <t>イッチョウメ</t>
    </rPh>
    <rPh sb="11" eb="12">
      <t>バン</t>
    </rPh>
    <rPh sb="17" eb="18">
      <t>ゴウ</t>
    </rPh>
    <phoneticPr fontId="3"/>
  </si>
  <si>
    <t>A1棟504号（5階）</t>
    <rPh sb="2" eb="3">
      <t>トウ</t>
    </rPh>
    <rPh sb="6" eb="7">
      <t>ゴウ</t>
    </rPh>
    <rPh sb="9" eb="10">
      <t>カイ</t>
    </rPh>
    <phoneticPr fontId="3"/>
  </si>
  <si>
    <t>岩国市南岩国町一丁目3番5-206号</t>
    <phoneticPr fontId="3"/>
  </si>
  <si>
    <t>B1棟206号（2階）</t>
    <rPh sb="2" eb="3">
      <t>トウ</t>
    </rPh>
    <rPh sb="6" eb="7">
      <t>ゴウ</t>
    </rPh>
    <rPh sb="9" eb="10">
      <t>カイ</t>
    </rPh>
    <phoneticPr fontId="3"/>
  </si>
  <si>
    <t>岩国市南岩国町一丁目4番12-304号</t>
    <phoneticPr fontId="3"/>
  </si>
  <si>
    <t>B2棟304号（3階）</t>
    <rPh sb="2" eb="3">
      <t>トウ</t>
    </rPh>
    <rPh sb="6" eb="7">
      <t>ゴウ</t>
    </rPh>
    <rPh sb="9" eb="10">
      <t>カイ</t>
    </rPh>
    <phoneticPr fontId="3"/>
  </si>
  <si>
    <t>岩国市南岩国町一丁目3番5-401号</t>
    <phoneticPr fontId="3"/>
  </si>
  <si>
    <t>B1棟401号（4階）</t>
    <rPh sb="2" eb="3">
      <t>トウ</t>
    </rPh>
    <rPh sb="6" eb="7">
      <t>ゴウ</t>
    </rPh>
    <rPh sb="9" eb="10">
      <t>カイ</t>
    </rPh>
    <phoneticPr fontId="3"/>
  </si>
  <si>
    <t>岩国市南岩国町一丁目4番12-504号</t>
    <phoneticPr fontId="3"/>
  </si>
  <si>
    <t>B２棟504号（５階）</t>
    <rPh sb="2" eb="3">
      <t>トウ</t>
    </rPh>
    <rPh sb="6" eb="7">
      <t>ゴウ</t>
    </rPh>
    <rPh sb="9" eb="10">
      <t>カイ</t>
    </rPh>
    <phoneticPr fontId="3"/>
  </si>
  <si>
    <r>
      <t>抽選会は、</t>
    </r>
    <r>
      <rPr>
        <b/>
        <sz val="16"/>
        <color rgb="FFFF0000"/>
        <rFont val="ＭＳ Ｐゴシック"/>
        <family val="3"/>
        <charset val="128"/>
      </rPr>
      <t>令和8年11月11日(水）</t>
    </r>
    <r>
      <rPr>
        <sz val="14"/>
        <color indexed="8"/>
        <rFont val="ＭＳ Ｐゴシック"/>
        <family val="3"/>
        <charset val="128"/>
      </rPr>
      <t>の13時30分から本庁５階51・52会議室で行います（本庁、総合支所分まとめて公開抽選します）。自由見学、収容人員約30名。</t>
    </r>
    <rPh sb="5" eb="7">
      <t>レイワ</t>
    </rPh>
    <rPh sb="8" eb="9">
      <t>ネン</t>
    </rPh>
    <rPh sb="11" eb="12">
      <t>ガツ</t>
    </rPh>
    <rPh sb="14" eb="15">
      <t>ヒ</t>
    </rPh>
    <rPh sb="16" eb="17">
      <t>スイ</t>
    </rPh>
    <rPh sb="27" eb="29">
      <t>ホンチョウ</t>
    </rPh>
    <rPh sb="30" eb="31">
      <t>カイ</t>
    </rPh>
    <rPh sb="36" eb="39">
      <t>カイギシツ</t>
    </rPh>
    <rPh sb="40" eb="41">
      <t>オコナ</t>
    </rPh>
    <rPh sb="45" eb="47">
      <t>ホンチョウ</t>
    </rPh>
    <rPh sb="48" eb="50">
      <t>ソウゴウ</t>
    </rPh>
    <rPh sb="50" eb="52">
      <t>シショ</t>
    </rPh>
    <rPh sb="52" eb="53">
      <t>フン</t>
    </rPh>
    <rPh sb="57" eb="59">
      <t>コウカイ</t>
    </rPh>
    <rPh sb="59" eb="61">
      <t>チュウセン</t>
    </rPh>
    <phoneticPr fontId="3"/>
  </si>
  <si>
    <r>
      <rPr>
        <b/>
        <sz val="14"/>
        <color rgb="FF000000"/>
        <rFont val="ＭＳ Ｐゴシック"/>
        <family val="3"/>
        <charset val="128"/>
      </rPr>
      <t>入居可能時期</t>
    </r>
    <r>
      <rPr>
        <sz val="14"/>
        <color indexed="8"/>
        <rFont val="ＭＳ Ｐゴシック"/>
        <family val="3"/>
        <charset val="128"/>
      </rPr>
      <t>：入居関係書類の審査状況に応じ、概ね</t>
    </r>
    <r>
      <rPr>
        <b/>
        <sz val="18"/>
        <color rgb="FFFF0000"/>
        <rFont val="ＭＳ Ｐゴシック"/>
        <family val="3"/>
        <charset val="128"/>
      </rPr>
      <t>12月</t>
    </r>
    <r>
      <rPr>
        <sz val="14"/>
        <color indexed="8"/>
        <rFont val="ＭＳ Ｐゴシック"/>
        <family val="3"/>
        <charset val="128"/>
      </rPr>
      <t>より入居可能となります。</t>
    </r>
    <phoneticPr fontId="3"/>
  </si>
  <si>
    <r>
      <t>申込書は、所定の封筒に同封して郵送してください。</t>
    </r>
    <r>
      <rPr>
        <b/>
        <sz val="14"/>
        <color rgb="FFFF0000"/>
        <rFont val="ＭＳ Ｐゴシック"/>
        <family val="3"/>
        <charset val="128"/>
      </rPr>
      <t>令和8年10月20日</t>
    </r>
    <r>
      <rPr>
        <sz val="14"/>
        <color indexed="8"/>
        <rFont val="ＭＳ Ｐゴシック"/>
        <family val="3"/>
        <charset val="128"/>
      </rPr>
      <t>から同月末日までの郵便局の消印があるものが有効です。</t>
    </r>
    <r>
      <rPr>
        <b/>
        <sz val="14"/>
        <color rgb="FFFF0000"/>
        <rFont val="ＭＳ Ｐゴシック"/>
        <family val="3"/>
        <charset val="128"/>
      </rPr>
      <t>所定の封筒に申込書を同封し岩国公営住宅管理協会へ郵送して下さい。</t>
    </r>
    <rPh sb="5" eb="7">
      <t>ショテイ</t>
    </rPh>
    <rPh sb="8" eb="10">
      <t>フウトウ</t>
    </rPh>
    <rPh sb="11" eb="13">
      <t>ドウフウ</t>
    </rPh>
    <rPh sb="15" eb="17">
      <t>ユウソウ</t>
    </rPh>
    <rPh sb="24" eb="26">
      <t>レイワ</t>
    </rPh>
    <rPh sb="36" eb="37">
      <t>ドウ</t>
    </rPh>
    <rPh sb="60" eb="62">
      <t>ショテイ</t>
    </rPh>
    <rPh sb="63" eb="65">
      <t>フウトウ</t>
    </rPh>
    <rPh sb="66" eb="69">
      <t>モウシコミショ</t>
    </rPh>
    <rPh sb="70" eb="72">
      <t>ドウフウ</t>
    </rPh>
    <rPh sb="73" eb="75">
      <t>イワクニ</t>
    </rPh>
    <rPh sb="75" eb="77">
      <t>コウエイ</t>
    </rPh>
    <rPh sb="77" eb="79">
      <t>ジュウタク</t>
    </rPh>
    <rPh sb="79" eb="81">
      <t>カンリ</t>
    </rPh>
    <rPh sb="81" eb="83">
      <t>キョウカイ</t>
    </rPh>
    <rPh sb="84" eb="86">
      <t>ユウソウ</t>
    </rPh>
    <rPh sb="88" eb="89">
      <t>クダ</t>
    </rPh>
    <phoneticPr fontId="3"/>
  </si>
  <si>
    <t>岩国市黒磯町二丁目17番12-203号</t>
    <rPh sb="0" eb="3">
      <t>イワクニシ</t>
    </rPh>
    <rPh sb="3" eb="6">
      <t>クロイソチョウ</t>
    </rPh>
    <rPh sb="6" eb="9">
      <t>ニチョウメ</t>
    </rPh>
    <phoneticPr fontId="3"/>
  </si>
  <si>
    <t>B1棟203号（2階）</t>
    <rPh sb="2" eb="3">
      <t>トウ</t>
    </rPh>
    <rPh sb="6" eb="7">
      <t>ゴウ</t>
    </rPh>
    <rPh sb="9" eb="10">
      <t>カイ</t>
    </rPh>
    <phoneticPr fontId="3"/>
  </si>
  <si>
    <t>岩国市黒磯町二丁目17番1-104号</t>
    <rPh sb="0" eb="3">
      <t>イワクニシ</t>
    </rPh>
    <rPh sb="3" eb="6">
      <t>クロイソチョウ</t>
    </rPh>
    <rPh sb="6" eb="9">
      <t>ニチョウメ</t>
    </rPh>
    <phoneticPr fontId="3"/>
  </si>
  <si>
    <t>B2棟104号（1階）</t>
    <rPh sb="2" eb="3">
      <t>トウ</t>
    </rPh>
    <rPh sb="6" eb="7">
      <t>ゴウ</t>
    </rPh>
    <rPh sb="9" eb="10">
      <t>カイ</t>
    </rPh>
    <phoneticPr fontId="3"/>
  </si>
  <si>
    <t>S46</t>
    <phoneticPr fontId="3"/>
  </si>
  <si>
    <t>岩国市黒磯町二丁目33番2-202号</t>
    <rPh sb="0" eb="3">
      <t>イワクニシ</t>
    </rPh>
    <rPh sb="3" eb="6">
      <t>クロイソチョウ</t>
    </rPh>
    <rPh sb="6" eb="9">
      <t>ニチョウメ</t>
    </rPh>
    <phoneticPr fontId="3"/>
  </si>
  <si>
    <t>B3棟202号（2階）</t>
    <rPh sb="2" eb="3">
      <t>トウ</t>
    </rPh>
    <rPh sb="6" eb="7">
      <t>ゴウ</t>
    </rPh>
    <rPh sb="9" eb="10">
      <t>カイ</t>
    </rPh>
    <phoneticPr fontId="3"/>
  </si>
  <si>
    <t>1棟217号（4階）</t>
    <rPh sb="1" eb="2">
      <t>トウ</t>
    </rPh>
    <rPh sb="5" eb="6">
      <t>ゴウ</t>
    </rPh>
    <rPh sb="8" eb="9">
      <t>カイ</t>
    </rPh>
    <phoneticPr fontId="3"/>
  </si>
  <si>
    <t>1棟220号 (5階)</t>
    <rPh sb="1" eb="2">
      <t>トウ</t>
    </rPh>
    <rPh sb="5" eb="6">
      <t>ゴウ</t>
    </rPh>
    <rPh sb="9" eb="10">
      <t>カイ</t>
    </rPh>
    <phoneticPr fontId="3"/>
  </si>
  <si>
    <t>1棟224号（2階）</t>
    <rPh sb="1" eb="2">
      <t>トウ</t>
    </rPh>
    <rPh sb="5" eb="6">
      <t>ゴウ</t>
    </rPh>
    <rPh sb="8" eb="9">
      <t>カイ</t>
    </rPh>
    <phoneticPr fontId="3"/>
  </si>
  <si>
    <r>
      <t>市営・改良住宅　募集状況一覧表（</t>
    </r>
    <r>
      <rPr>
        <b/>
        <sz val="22"/>
        <color rgb="FF000000"/>
        <rFont val="ＭＳ Ｐゴシック"/>
        <family val="3"/>
        <charset val="128"/>
      </rPr>
      <t>令和8年10月</t>
    </r>
    <r>
      <rPr>
        <b/>
        <sz val="20"/>
        <color indexed="8"/>
        <rFont val="ＭＳ Ｐゴシック"/>
        <family val="3"/>
        <charset val="128"/>
      </rPr>
      <t>入居者募集）</t>
    </r>
    <rPh sb="0" eb="2">
      <t>シエイ</t>
    </rPh>
    <rPh sb="3" eb="5">
      <t>カイリョウ</t>
    </rPh>
    <rPh sb="5" eb="7">
      <t>ジュウタク</t>
    </rPh>
    <rPh sb="8" eb="10">
      <t>ボシュウ</t>
    </rPh>
    <rPh sb="10" eb="12">
      <t>ジョウキョウ</t>
    </rPh>
    <rPh sb="12" eb="14">
      <t>イチラン</t>
    </rPh>
    <rPh sb="14" eb="15">
      <t>ヒョウ</t>
    </rPh>
    <rPh sb="16" eb="18">
      <t>レイワ</t>
    </rPh>
    <rPh sb="22" eb="23">
      <t>ツキ</t>
    </rPh>
    <rPh sb="23" eb="26">
      <t>ニュウキョシャ</t>
    </rPh>
    <phoneticPr fontId="3"/>
  </si>
  <si>
    <t>※特定目的住宅(シルバーハウジング）※60歳以上の単身入居可能住宅　※市民税課税世帯においては生活援助員派遣費用として別途1,000円/月負担が必要です。</t>
  </si>
  <si>
    <t>岩国市由宇町西三丁目15番1-204号</t>
    <rPh sb="0" eb="3">
      <t>イワクニシ</t>
    </rPh>
    <rPh sb="3" eb="6">
      <t>ユウチョウ</t>
    </rPh>
    <rPh sb="6" eb="7">
      <t>ニシ</t>
    </rPh>
    <rPh sb="7" eb="10">
      <t>サンチョウメ</t>
    </rPh>
    <phoneticPr fontId="3"/>
  </si>
  <si>
    <t>1ＤＫ</t>
    <phoneticPr fontId="3"/>
  </si>
  <si>
    <t>岩国市由宇町西三丁目15番1-305号</t>
    <rPh sb="0" eb="3">
      <t>イワクニシ</t>
    </rPh>
    <rPh sb="3" eb="6">
      <t>ユウチョウ</t>
    </rPh>
    <rPh sb="6" eb="7">
      <t>ニシ</t>
    </rPh>
    <rPh sb="7" eb="10">
      <t>サンチョウメ</t>
    </rPh>
    <phoneticPr fontId="3"/>
  </si>
  <si>
    <t>岩国市由宇町西三丁目15番1-404号</t>
    <rPh sb="0" eb="3">
      <t>イワクニシ</t>
    </rPh>
    <rPh sb="3" eb="6">
      <t>ユウチョウ</t>
    </rPh>
    <rPh sb="6" eb="7">
      <t>ニシ</t>
    </rPh>
    <rPh sb="7" eb="10">
      <t>サンチョウメ</t>
    </rPh>
    <phoneticPr fontId="3"/>
  </si>
  <si>
    <t>H15</t>
    <phoneticPr fontId="3"/>
  </si>
  <si>
    <t>上北</t>
    <rPh sb="0" eb="2">
      <t>カミキタ</t>
    </rPh>
    <phoneticPr fontId="3"/>
  </si>
  <si>
    <t>岩国市由宇町西三丁目15番2-203号</t>
    <rPh sb="0" eb="3">
      <t>イワクニシ</t>
    </rPh>
    <rPh sb="3" eb="6">
      <t>ユウチョウ</t>
    </rPh>
    <rPh sb="6" eb="7">
      <t>ニシ</t>
    </rPh>
    <rPh sb="7" eb="10">
      <t>サンチョウメ</t>
    </rPh>
    <phoneticPr fontId="3"/>
  </si>
  <si>
    <t>中耐</t>
    <rPh sb="0" eb="2">
      <t>チュウタイ</t>
    </rPh>
    <phoneticPr fontId="3"/>
  </si>
  <si>
    <t>5階</t>
    <rPh sb="1" eb="2">
      <t>カイ</t>
    </rPh>
    <phoneticPr fontId="3"/>
  </si>
  <si>
    <t>3DK</t>
    <phoneticPr fontId="3"/>
  </si>
  <si>
    <t>H16</t>
    <phoneticPr fontId="3"/>
  </si>
  <si>
    <t>あり</t>
    <phoneticPr fontId="3"/>
  </si>
  <si>
    <t>1号（１・２階）</t>
    <rPh sb="1" eb="2">
      <t>ゴウ</t>
    </rPh>
    <rPh sb="6" eb="7">
      <t>カイ</t>
    </rPh>
    <phoneticPr fontId="3"/>
  </si>
  <si>
    <t>12号（1階）</t>
    <rPh sb="2" eb="3">
      <t>ゴウ</t>
    </rPh>
    <rPh sb="5" eb="6">
      <t>カイ</t>
    </rPh>
    <phoneticPr fontId="3"/>
  </si>
  <si>
    <t>113号（1階）</t>
    <rPh sb="3" eb="4">
      <t>ゴウ</t>
    </rPh>
    <rPh sb="6" eb="7">
      <t>カイ</t>
    </rPh>
    <phoneticPr fontId="3"/>
  </si>
  <si>
    <t>123号(2階)</t>
    <rPh sb="3" eb="4">
      <t>ゴウ</t>
    </rPh>
    <rPh sb="6" eb="7">
      <t>カイ</t>
    </rPh>
    <phoneticPr fontId="3"/>
  </si>
  <si>
    <t>＊久安住宅123号は事故空家です</t>
    <rPh sb="1" eb="3">
      <t>ヒサヤス</t>
    </rPh>
    <rPh sb="3" eb="5">
      <t>ジュウタク</t>
    </rPh>
    <rPh sb="8" eb="9">
      <t>ゴウ</t>
    </rPh>
    <rPh sb="10" eb="12">
      <t>ジコ</t>
    </rPh>
    <rPh sb="12" eb="14">
      <t>アキヤ</t>
    </rPh>
    <phoneticPr fontId="3"/>
  </si>
  <si>
    <t>10号(1・2階)</t>
    <rPh sb="2" eb="3">
      <t>ゴウ</t>
    </rPh>
    <rPh sb="7" eb="8">
      <t>カイ</t>
    </rPh>
    <phoneticPr fontId="3"/>
  </si>
  <si>
    <t>15号</t>
    <rPh sb="2" eb="3">
      <t>ゴウ</t>
    </rPh>
    <phoneticPr fontId="3"/>
  </si>
  <si>
    <t>38号</t>
    <rPh sb="2" eb="3">
      <t>ゴウ</t>
    </rPh>
    <phoneticPr fontId="3"/>
  </si>
  <si>
    <t>S51</t>
    <phoneticPr fontId="3"/>
  </si>
  <si>
    <t>4棟2号（１・２階）</t>
    <rPh sb="1" eb="2">
      <t>トウ</t>
    </rPh>
    <rPh sb="3" eb="4">
      <t>ゴウ</t>
    </rPh>
    <rPh sb="8" eb="9">
      <t>カイ</t>
    </rPh>
    <phoneticPr fontId="3"/>
  </si>
  <si>
    <t>8棟1号（１・２階）</t>
    <rPh sb="1" eb="2">
      <t>トウ</t>
    </rPh>
    <rPh sb="3" eb="4">
      <t>ゴウ</t>
    </rPh>
    <rPh sb="8" eb="9">
      <t>カイ</t>
    </rPh>
    <phoneticPr fontId="3"/>
  </si>
  <si>
    <t>H13</t>
    <phoneticPr fontId="3"/>
  </si>
  <si>
    <t>尾　川</t>
    <rPh sb="0" eb="1">
      <t>オ</t>
    </rPh>
    <rPh sb="2" eb="3">
      <t>カワ</t>
    </rPh>
    <phoneticPr fontId="3"/>
  </si>
  <si>
    <t>8棟2号（１・２階）</t>
    <rPh sb="1" eb="2">
      <t>トウ</t>
    </rPh>
    <rPh sb="3" eb="4">
      <t>ゴウ</t>
    </rPh>
    <rPh sb="8" eb="9">
      <t>カイ</t>
    </rPh>
    <phoneticPr fontId="3"/>
  </si>
  <si>
    <t>鷹ノ巣</t>
    <rPh sb="0" eb="1">
      <t>タカ</t>
    </rPh>
    <rPh sb="2" eb="3">
      <t>ス</t>
    </rPh>
    <phoneticPr fontId="3"/>
  </si>
  <si>
    <t>9棟1号(1・2階)</t>
    <rPh sb="1" eb="2">
      <t>トウ</t>
    </rPh>
    <rPh sb="3" eb="4">
      <t>ゴウ</t>
    </rPh>
    <rPh sb="8" eb="9">
      <t>カイ</t>
    </rPh>
    <phoneticPr fontId="3"/>
  </si>
  <si>
    <t>H17</t>
    <phoneticPr fontId="3"/>
  </si>
  <si>
    <t>5棟2号(1・2階)</t>
    <rPh sb="1" eb="2">
      <t>トウ</t>
    </rPh>
    <rPh sb="3" eb="4">
      <t>ゴウ</t>
    </rPh>
    <rPh sb="8" eb="9">
      <t>カイ</t>
    </rPh>
    <phoneticPr fontId="3"/>
  </si>
  <si>
    <t>長　野</t>
    <rPh sb="0" eb="1">
      <t>ナガ</t>
    </rPh>
    <rPh sb="2" eb="3">
      <t>ノ</t>
    </rPh>
    <phoneticPr fontId="3"/>
  </si>
  <si>
    <t>大　田</t>
    <rPh sb="0" eb="1">
      <t>ダイ</t>
    </rPh>
    <rPh sb="2" eb="3">
      <t>タ</t>
    </rPh>
    <phoneticPr fontId="3"/>
  </si>
  <si>
    <t>なし</t>
    <phoneticPr fontId="3"/>
  </si>
  <si>
    <t>A1棟202号（2階）</t>
    <rPh sb="2" eb="3">
      <t>トウ</t>
    </rPh>
    <rPh sb="6" eb="7">
      <t>ゴウ</t>
    </rPh>
    <rPh sb="9" eb="10">
      <t>カイ</t>
    </rPh>
    <phoneticPr fontId="3"/>
  </si>
  <si>
    <t>高耐</t>
    <rPh sb="0" eb="1">
      <t>タカ</t>
    </rPh>
    <rPh sb="1" eb="2">
      <t>タイ</t>
    </rPh>
    <phoneticPr fontId="3"/>
  </si>
  <si>
    <t>6階</t>
    <rPh sb="1" eb="2">
      <t>カイ</t>
    </rPh>
    <phoneticPr fontId="3"/>
  </si>
  <si>
    <t>岩国市周東町下久原1664番地1</t>
    <rPh sb="0" eb="3">
      <t>イワクニシ</t>
    </rPh>
    <rPh sb="6" eb="7">
      <t>シタ</t>
    </rPh>
    <phoneticPr fontId="3"/>
  </si>
  <si>
    <t>岩国市平田六丁目54番1-502号</t>
    <phoneticPr fontId="3"/>
  </si>
  <si>
    <t>[周東総合支所管内]</t>
    <rPh sb="1" eb="3">
      <t>シュウトウ</t>
    </rPh>
    <rPh sb="3" eb="7">
      <t>ソウゴウシショ</t>
    </rPh>
    <rPh sb="7" eb="9">
      <t>カンナイ</t>
    </rPh>
    <phoneticPr fontId="3"/>
  </si>
  <si>
    <t>岩国市錦町広瀬5716番地1</t>
    <rPh sb="0" eb="3">
      <t>イワクニシ</t>
    </rPh>
    <rPh sb="3" eb="5">
      <t>ニシキチョウ</t>
    </rPh>
    <rPh sb="5" eb="7">
      <t>ヒロセ</t>
    </rPh>
    <rPh sb="11" eb="13">
      <t>バンチ</t>
    </rPh>
    <phoneticPr fontId="3"/>
  </si>
  <si>
    <t>岩国市美和町生見265番地１</t>
    <rPh sb="0" eb="3">
      <t>イワクニシ</t>
    </rPh>
    <rPh sb="3" eb="6">
      <t>ミワチョウ</t>
    </rPh>
    <rPh sb="6" eb="8">
      <t>ヌクミ</t>
    </rPh>
    <rPh sb="11" eb="13">
      <t>バンチ</t>
    </rPh>
    <phoneticPr fontId="3"/>
  </si>
  <si>
    <t>岩国市美和町生見12161番地１</t>
    <rPh sb="0" eb="3">
      <t>イワクニシ</t>
    </rPh>
    <rPh sb="3" eb="6">
      <t>ミワチョウ</t>
    </rPh>
    <rPh sb="6" eb="8">
      <t>ヌクミ</t>
    </rPh>
    <rPh sb="13" eb="15">
      <t>バンチ</t>
    </rPh>
    <phoneticPr fontId="3"/>
  </si>
  <si>
    <t>岩国市本郷町本郷1698番地1</t>
    <rPh sb="0" eb="3">
      <t>イワクニシ</t>
    </rPh>
    <rPh sb="3" eb="5">
      <t>ホンゴウ</t>
    </rPh>
    <rPh sb="5" eb="6">
      <t>マチ</t>
    </rPh>
    <rPh sb="6" eb="8">
      <t>ホンゴウ</t>
    </rPh>
    <rPh sb="12" eb="14">
      <t>バンチ</t>
    </rPh>
    <phoneticPr fontId="3"/>
  </si>
  <si>
    <t>中耐</t>
    <rPh sb="0" eb="2">
      <t>チュウタイ</t>
    </rPh>
    <phoneticPr fontId="3"/>
  </si>
  <si>
    <t>5階</t>
    <rPh sb="1" eb="2">
      <t>カイ</t>
    </rPh>
    <phoneticPr fontId="3"/>
  </si>
  <si>
    <t>4DK</t>
    <phoneticPr fontId="3"/>
  </si>
  <si>
    <t>〇</t>
    <phoneticPr fontId="3"/>
  </si>
  <si>
    <t>S47</t>
    <phoneticPr fontId="3"/>
  </si>
  <si>
    <t>あり</t>
    <phoneticPr fontId="3"/>
  </si>
  <si>
    <t>なし</t>
    <phoneticPr fontId="3"/>
  </si>
  <si>
    <t>無料</t>
    <rPh sb="0" eb="1">
      <t>ムリョウ</t>
    </rPh>
    <phoneticPr fontId="3"/>
  </si>
  <si>
    <t>※特定目的住宅（多家族向住宅）　</t>
    <rPh sb="8" eb="11">
      <t>タカゾク</t>
    </rPh>
    <rPh sb="11" eb="12">
      <t>ム</t>
    </rPh>
    <rPh sb="12" eb="14">
      <t>ジュウタク</t>
    </rPh>
    <phoneticPr fontId="3"/>
  </si>
  <si>
    <t>※5名以上の世帯（3名以上が12歳以上である4名以上の世帯でも可）が入居可能の住宅です。</t>
    <rPh sb="2" eb="5">
      <t>メイイジョウ</t>
    </rPh>
    <rPh sb="6" eb="8">
      <t>セタイ</t>
    </rPh>
    <rPh sb="10" eb="13">
      <t>メイイジョウ</t>
    </rPh>
    <rPh sb="16" eb="17">
      <t>サイ</t>
    </rPh>
    <rPh sb="17" eb="19">
      <t>イジョウ</t>
    </rPh>
    <rPh sb="23" eb="26">
      <t>メイイジョウ</t>
    </rPh>
    <rPh sb="27" eb="29">
      <t>セタイ</t>
    </rPh>
    <rPh sb="31" eb="32">
      <t>カ</t>
    </rPh>
    <rPh sb="34" eb="38">
      <t>ニュウキョカノウ</t>
    </rPh>
    <rPh sb="39" eb="41">
      <t>ジュウタク</t>
    </rPh>
    <phoneticPr fontId="3"/>
  </si>
  <si>
    <t>松　山</t>
    <rPh sb="0" eb="1">
      <t>マツ</t>
    </rPh>
    <rPh sb="2" eb="3">
      <t>ヤマ</t>
    </rPh>
    <phoneticPr fontId="3"/>
  </si>
  <si>
    <t>松　山</t>
    <phoneticPr fontId="3"/>
  </si>
  <si>
    <t>通　津</t>
    <rPh sb="0" eb="1">
      <t>ツウ</t>
    </rPh>
    <rPh sb="2" eb="3">
      <t>ツ</t>
    </rPh>
    <phoneticPr fontId="3"/>
  </si>
  <si>
    <t>岩国市南岩国町一丁目6番6-302号</t>
    <rPh sb="3" eb="7">
      <t>ミナミイワクニチョウ</t>
    </rPh>
    <rPh sb="7" eb="10">
      <t>イッチョウメ</t>
    </rPh>
    <rPh sb="11" eb="12">
      <t>バン</t>
    </rPh>
    <rPh sb="17" eb="18">
      <t>ゴウ</t>
    </rPh>
    <phoneticPr fontId="3"/>
  </si>
  <si>
    <t>岩国市南岩国町一丁目6番6-501号</t>
    <rPh sb="3" eb="7">
      <t>ミナミイワクニチョウ</t>
    </rPh>
    <rPh sb="7" eb="10">
      <t>イッチョウメ</t>
    </rPh>
    <rPh sb="11" eb="12">
      <t>バン</t>
    </rPh>
    <rPh sb="17" eb="18">
      <t>ゴウ</t>
    </rPh>
    <phoneticPr fontId="3"/>
  </si>
  <si>
    <t>岩国市南岩国町一丁目6番6-503号</t>
    <rPh sb="3" eb="7">
      <t>ミナミイワクニチョウ</t>
    </rPh>
    <rPh sb="7" eb="10">
      <t>イッチョウメ</t>
    </rPh>
    <rPh sb="11" eb="12">
      <t>バン</t>
    </rPh>
    <rPh sb="17" eb="18">
      <t>ゴウ</t>
    </rPh>
    <phoneticPr fontId="3"/>
  </si>
  <si>
    <t>2棟203号(2階）</t>
    <rPh sb="1" eb="2">
      <t>トウ</t>
    </rPh>
    <rPh sb="5" eb="6">
      <t>ゴウ</t>
    </rPh>
    <rPh sb="8" eb="9">
      <t>カイ</t>
    </rPh>
    <phoneticPr fontId="3"/>
  </si>
  <si>
    <t>1棟204号(2階）</t>
    <rPh sb="1" eb="2">
      <t>トウ</t>
    </rPh>
    <rPh sb="5" eb="6">
      <t>ゴウ</t>
    </rPh>
    <rPh sb="8" eb="9">
      <t>カイ</t>
    </rPh>
    <phoneticPr fontId="3"/>
  </si>
  <si>
    <t>1棟305号(3階）</t>
    <rPh sb="1" eb="2">
      <t>トウ</t>
    </rPh>
    <rPh sb="5" eb="6">
      <t>ゴウ</t>
    </rPh>
    <rPh sb="8" eb="9">
      <t>カイ</t>
    </rPh>
    <phoneticPr fontId="3"/>
  </si>
  <si>
    <t>1棟404号(4階）</t>
    <rPh sb="1" eb="2">
      <t>トウ</t>
    </rPh>
    <rPh sb="5" eb="6">
      <t>ゴウ</t>
    </rPh>
    <rPh sb="8" eb="9">
      <t>カイ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</si>
</sst>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76" formatCode="0.0_);[Red]\(0.0\)"/>
    <numFmt numFmtId="177" formatCode="#,##0_);[Red]\(#,##0\)"/>
    <numFmt numFmtId="178" formatCode="0.0_ "/>
    <numFmt numFmtId="179" formatCode="#,##0_ "/>
    <numFmt numFmtId="180" formatCode="0_ "/>
    <numFmt numFmtId="181" formatCode="#,##0.0_);[Red]\(#,##0.0\)"/>
    <numFmt numFmtId="182" formatCode="0.0"/>
    <numFmt numFmtId="183" formatCode="0_);[Red]\(0\)"/>
    <numFmt numFmtId="184" formatCode="#,##0.0_ "/>
  </numFmts>
  <fonts count="25" x14ac:knownFonts="1">
    <font>
      <sz val="11"/>
      <name val="ＭＳ Ｐゴシック"/>
      <family val="3"/>
      <charset val="128"/>
    </font>
    <font>
      <sz val="11"/>
      <name val="ＭＳ Ｐゴシック"/>
      <family val="3"/>
      <charset val="128"/>
    </font>
    <font>
      <b/>
      <sz val="20"/>
      <color indexed="8"/>
      <name val="ＭＳ Ｐゴシック"/>
      <family val="3"/>
      <charset val="128"/>
    </font>
    <font>
      <sz val="6"/>
      <name val="ＭＳ Ｐゴシック"/>
      <family val="3"/>
      <charset val="128"/>
    </font>
    <font>
      <sz val="20"/>
      <name val="ＭＳ Ｐゴシック"/>
      <family val="3"/>
      <charset val="128"/>
    </font>
    <font>
      <sz val="11"/>
      <color indexed="8"/>
      <name val="ＭＳ Ｐゴシック"/>
      <family val="3"/>
      <charset val="128"/>
    </font>
    <font>
      <sz val="10"/>
      <name val="ＭＳ Ｐゴシック"/>
      <family val="3"/>
      <charset val="128"/>
    </font>
    <font>
      <sz val="10"/>
      <color indexed="8"/>
      <name val="ＭＳ Ｐゴシック"/>
      <family val="3"/>
      <charset val="128"/>
    </font>
    <font>
      <b/>
      <sz val="14"/>
      <color indexed="8"/>
      <name val="ＭＳ Ｐゴシック"/>
      <family val="3"/>
      <charset val="128"/>
    </font>
    <font>
      <sz val="14"/>
      <name val="ＭＳ 明朝"/>
      <family val="1"/>
      <charset val="128"/>
    </font>
    <font>
      <sz val="14"/>
      <color indexed="8"/>
      <name val="ＭＳ Ｐゴシック"/>
      <family val="3"/>
      <charset val="128"/>
    </font>
    <font>
      <sz val="14"/>
      <name val="ＭＳ Ｐゴシック"/>
      <family val="3"/>
      <charset val="128"/>
    </font>
    <font>
      <sz val="7"/>
      <name val="ＭＳ 明朝"/>
      <family val="1"/>
      <charset val="128"/>
    </font>
    <font>
      <b/>
      <sz val="14"/>
      <name val="ＭＳ Ｐゴシック"/>
      <family val="3"/>
      <charset val="128"/>
    </font>
    <font>
      <sz val="14"/>
      <color rgb="FFFF0000"/>
      <name val="ＭＳ Ｐゴシック"/>
      <family val="3"/>
      <charset val="128"/>
    </font>
    <font>
      <b/>
      <sz val="14"/>
      <color rgb="FFFF0000"/>
      <name val="ＭＳ Ｐゴシック"/>
      <family val="3"/>
      <charset val="128"/>
    </font>
    <font>
      <sz val="14"/>
      <color indexed="8"/>
      <name val="ＭＳ Ｐゴシック"/>
      <family val="3"/>
      <charset val="128"/>
      <scheme val="minor"/>
    </font>
    <font>
      <sz val="14"/>
      <color indexed="10"/>
      <name val="ＭＳ Ｐゴシック"/>
      <family val="3"/>
      <charset val="128"/>
    </font>
    <font>
      <sz val="13"/>
      <color indexed="8"/>
      <name val="ＭＳ Ｐゴシック"/>
      <family val="3"/>
      <charset val="128"/>
    </font>
    <font>
      <sz val="13"/>
      <name val="ＭＳ Ｐゴシック"/>
      <family val="3"/>
      <charset val="128"/>
    </font>
    <font>
      <b/>
      <sz val="13"/>
      <color rgb="FFFF0000"/>
      <name val="ＭＳ Ｐゴシック"/>
      <family val="3"/>
      <charset val="128"/>
    </font>
    <font>
      <b/>
      <sz val="16"/>
      <color rgb="FFFF0000"/>
      <name val="ＭＳ Ｐゴシック"/>
      <family val="3"/>
      <charset val="128"/>
    </font>
    <font>
      <b/>
      <sz val="18"/>
      <color rgb="FFFF0000"/>
      <name val="ＭＳ Ｐゴシック"/>
      <family val="3"/>
      <charset val="128"/>
    </font>
    <font>
      <b/>
      <sz val="14"/>
      <color rgb="FF000000"/>
      <name val="ＭＳ Ｐゴシック"/>
      <family val="3"/>
      <charset val="128"/>
    </font>
    <font>
      <b/>
      <sz val="22"/>
      <color rgb="FF000000"/>
      <name val="ＭＳ Ｐゴシック"/>
      <family val="3"/>
      <charset val="128"/>
    </font>
  </fonts>
  <fills count="6">
    <fill>
      <patternFill patternType="none"/>
    </fill>
    <fill>
      <patternFill patternType="gray125"/>
    </fill>
    <fill>
      <patternFill patternType="solid">
        <fgColor theme="6" tint="0.79998168889431442"/>
        <bgColor indexed="64"/>
      </patternFill>
    </fill>
    <fill>
      <patternFill patternType="solid">
        <fgColor theme="8" tint="0.79998168889431442"/>
        <bgColor indexed="64"/>
      </patternFill>
    </fill>
    <fill>
      <patternFill patternType="solid">
        <fgColor theme="0"/>
        <bgColor indexed="64"/>
      </patternFill>
    </fill>
    <fill>
      <patternFill patternType="solid">
        <fgColor theme="4" tint="0.79998168889431442"/>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hair">
        <color indexed="64"/>
      </top>
      <bottom style="hair">
        <color indexed="64"/>
      </bottom>
      <diagonal/>
    </border>
    <border>
      <left/>
      <right style="thin">
        <color indexed="64"/>
      </right>
      <top/>
      <bottom/>
      <diagonal/>
    </border>
    <border>
      <left style="thin">
        <color indexed="64"/>
      </left>
      <right style="thin">
        <color indexed="64"/>
      </right>
      <top/>
      <bottom style="hair">
        <color indexed="64"/>
      </bottom>
      <diagonal/>
    </border>
    <border>
      <left/>
      <right style="thin">
        <color indexed="64"/>
      </right>
      <top style="hair">
        <color indexed="64"/>
      </top>
      <bottom style="hair">
        <color indexed="64"/>
      </bottom>
      <diagonal/>
    </border>
    <border>
      <left style="thin">
        <color indexed="64"/>
      </left>
      <right/>
      <top/>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right/>
      <top style="thin">
        <color indexed="64"/>
      </top>
      <bottom style="thin">
        <color indexed="64"/>
      </bottom>
      <diagonal/>
    </border>
    <border>
      <left/>
      <right style="thin">
        <color indexed="64"/>
      </right>
      <top style="hair">
        <color indexed="64"/>
      </top>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n">
        <color indexed="64"/>
      </left>
      <right/>
      <top/>
      <bottom style="hair">
        <color indexed="64"/>
      </bottom>
      <diagonal/>
    </border>
    <border>
      <left/>
      <right/>
      <top/>
      <bottom style="hair">
        <color indexed="64"/>
      </bottom>
      <diagonal/>
    </border>
  </borders>
  <cellStyleXfs count="4">
    <xf numFmtId="0" fontId="0" fillId="0" borderId="0"/>
    <xf numFmtId="0" fontId="9" fillId="0" borderId="0"/>
    <xf numFmtId="38" fontId="1" fillId="0" borderId="0" applyFont="0" applyFill="0" applyBorder="0" applyAlignment="0" applyProtection="0"/>
    <xf numFmtId="38" fontId="1" fillId="0" borderId="0" applyFont="0" applyFill="0" applyBorder="0" applyAlignment="0" applyProtection="0">
      <alignment vertical="center"/>
    </xf>
  </cellStyleXfs>
  <cellXfs count="645">
    <xf numFmtId="0" fontId="0" fillId="0" borderId="0" xfId="0"/>
    <xf numFmtId="0" fontId="11" fillId="0" borderId="4" xfId="0" applyFont="1" applyBorder="1" applyAlignment="1">
      <alignment vertical="center"/>
    </xf>
    <xf numFmtId="0" fontId="11" fillId="0" borderId="0" xfId="0" applyFont="1" applyAlignment="1">
      <alignment horizontal="center" vertical="center"/>
    </xf>
    <xf numFmtId="182" fontId="11" fillId="0" borderId="0" xfId="1" applyNumberFormat="1" applyFont="1" applyAlignment="1">
      <alignment horizontal="center" vertical="center"/>
    </xf>
    <xf numFmtId="0" fontId="4" fillId="0" borderId="0" xfId="0" applyFont="1" applyAlignment="1">
      <alignment vertical="center"/>
    </xf>
    <xf numFmtId="0" fontId="11" fillId="0" borderId="0" xfId="0" applyFont="1" applyAlignment="1">
      <alignment vertical="center"/>
    </xf>
    <xf numFmtId="0" fontId="10" fillId="0" borderId="0" xfId="0" applyFont="1" applyAlignment="1">
      <alignment horizontal="right" vertical="center"/>
    </xf>
    <xf numFmtId="0" fontId="10" fillId="0" borderId="0" xfId="0" applyFont="1" applyAlignment="1">
      <alignment vertical="center"/>
    </xf>
    <xf numFmtId="0" fontId="10" fillId="0" borderId="0" xfId="0" applyFont="1" applyAlignment="1">
      <alignment horizontal="center" vertical="center"/>
    </xf>
    <xf numFmtId="176" fontId="10" fillId="0" borderId="0" xfId="0" applyNumberFormat="1" applyFont="1" applyAlignment="1">
      <alignment horizontal="center" vertical="center" wrapText="1"/>
    </xf>
    <xf numFmtId="178" fontId="10" fillId="0" borderId="0" xfId="0" applyNumberFormat="1" applyFont="1" applyAlignment="1">
      <alignment horizontal="center" vertical="center"/>
    </xf>
    <xf numFmtId="177" fontId="10" fillId="0" borderId="0" xfId="0" applyNumberFormat="1" applyFont="1" applyAlignment="1">
      <alignment horizontal="center" vertical="center"/>
    </xf>
    <xf numFmtId="179" fontId="10" fillId="0" borderId="0" xfId="0" applyNumberFormat="1" applyFont="1" applyAlignment="1">
      <alignment horizontal="center" vertical="center"/>
    </xf>
    <xf numFmtId="0" fontId="15" fillId="0" borderId="22" xfId="1" applyFont="1" applyBorder="1" applyAlignment="1">
      <alignment horizontal="center" vertical="center"/>
    </xf>
    <xf numFmtId="0" fontId="10" fillId="0" borderId="13" xfId="1" applyFont="1" applyBorder="1" applyAlignment="1">
      <alignment horizontal="center" vertical="center"/>
    </xf>
    <xf numFmtId="0" fontId="10" fillId="0" borderId="19" xfId="1" applyFont="1" applyBorder="1" applyAlignment="1">
      <alignment horizontal="center" vertical="center"/>
    </xf>
    <xf numFmtId="0" fontId="10" fillId="0" borderId="0" xfId="1" applyFont="1" applyAlignment="1">
      <alignment horizontal="center" vertical="center"/>
    </xf>
    <xf numFmtId="0" fontId="10" fillId="0" borderId="0" xfId="1" applyFont="1" applyAlignment="1">
      <alignment horizontal="center" vertical="center" wrapText="1"/>
    </xf>
    <xf numFmtId="0" fontId="11" fillId="0" borderId="19" xfId="0" applyFont="1" applyBorder="1" applyAlignment="1">
      <alignment horizontal="center" vertical="center"/>
    </xf>
    <xf numFmtId="0" fontId="1" fillId="0" borderId="0" xfId="0" applyFont="1" applyAlignment="1">
      <alignment vertical="center"/>
    </xf>
    <xf numFmtId="0" fontId="8" fillId="0" borderId="0" xfId="0" applyFont="1" applyAlignment="1">
      <alignment vertical="center"/>
    </xf>
    <xf numFmtId="0" fontId="11" fillId="0" borderId="0" xfId="0" quotePrefix="1" applyFont="1" applyAlignment="1">
      <alignment horizontal="center" vertical="center"/>
    </xf>
    <xf numFmtId="176" fontId="11" fillId="0" borderId="0" xfId="0" quotePrefix="1" applyNumberFormat="1" applyFont="1" applyAlignment="1">
      <alignment horizontal="center" vertical="center"/>
    </xf>
    <xf numFmtId="179" fontId="11" fillId="0" borderId="0" xfId="0" applyNumberFormat="1" applyFont="1" applyAlignment="1">
      <alignment horizontal="center" vertical="center"/>
    </xf>
    <xf numFmtId="0" fontId="15" fillId="0" borderId="4" xfId="1" applyFont="1" applyBorder="1" applyAlignment="1">
      <alignment horizontal="center" vertical="center"/>
    </xf>
    <xf numFmtId="0" fontId="11" fillId="0" borderId="0" xfId="1" applyFont="1" applyAlignment="1">
      <alignment horizontal="center" vertical="center"/>
    </xf>
    <xf numFmtId="177" fontId="11" fillId="0" borderId="0" xfId="1" applyNumberFormat="1" applyFont="1" applyAlignment="1">
      <alignment horizontal="center" vertical="center"/>
    </xf>
    <xf numFmtId="181" fontId="11" fillId="0" borderId="0" xfId="1" applyNumberFormat="1" applyFont="1" applyAlignment="1">
      <alignment horizontal="center" vertical="center"/>
    </xf>
    <xf numFmtId="176" fontId="11" fillId="0" borderId="0" xfId="0" applyNumberFormat="1" applyFont="1" applyAlignment="1">
      <alignment horizontal="center" vertical="center" wrapText="1"/>
    </xf>
    <xf numFmtId="178" fontId="11" fillId="0" borderId="0" xfId="0" applyNumberFormat="1" applyFont="1" applyAlignment="1">
      <alignment horizontal="center" vertical="center"/>
    </xf>
    <xf numFmtId="179" fontId="11" fillId="0" borderId="0" xfId="1" applyNumberFormat="1" applyFont="1" applyAlignment="1">
      <alignment horizontal="center" vertical="center"/>
    </xf>
    <xf numFmtId="177" fontId="11" fillId="0" borderId="0" xfId="0" applyNumberFormat="1" applyFont="1" applyAlignment="1">
      <alignment horizontal="center" vertical="center"/>
    </xf>
    <xf numFmtId="0" fontId="11" fillId="0" borderId="0" xfId="1" applyFont="1" applyAlignment="1">
      <alignment horizontal="center" vertical="center" shrinkToFit="1"/>
    </xf>
    <xf numFmtId="0" fontId="11" fillId="0" borderId="0" xfId="1" applyFont="1" applyAlignment="1">
      <alignment horizontal="left" vertical="center"/>
    </xf>
    <xf numFmtId="180" fontId="11" fillId="0" borderId="0" xfId="1" applyNumberFormat="1" applyFont="1" applyAlignment="1">
      <alignment horizontal="center" vertical="center" wrapText="1"/>
    </xf>
    <xf numFmtId="0" fontId="15" fillId="0" borderId="0" xfId="1" applyFont="1" applyAlignment="1">
      <alignment horizontal="center" vertical="center"/>
    </xf>
    <xf numFmtId="176" fontId="11" fillId="0" borderId="0" xfId="1" applyNumberFormat="1" applyFont="1" applyAlignment="1">
      <alignment horizontal="center" vertical="center"/>
    </xf>
    <xf numFmtId="0" fontId="6" fillId="0" borderId="0" xfId="0" applyFont="1" applyAlignment="1">
      <alignment horizontal="center" vertical="center"/>
    </xf>
    <xf numFmtId="0" fontId="11" fillId="0" borderId="0" xfId="1" applyFont="1" applyAlignment="1">
      <alignment horizontal="center" vertical="center" wrapText="1"/>
    </xf>
    <xf numFmtId="178" fontId="11" fillId="0" borderId="0" xfId="1" applyNumberFormat="1" applyFont="1" applyAlignment="1">
      <alignment horizontal="center" vertical="center" wrapText="1"/>
    </xf>
    <xf numFmtId="0" fontId="10" fillId="0" borderId="0" xfId="0" quotePrefix="1" applyFont="1" applyAlignment="1">
      <alignment horizontal="right" vertical="center"/>
    </xf>
    <xf numFmtId="0" fontId="11" fillId="0" borderId="0" xfId="0" quotePrefix="1" applyFont="1" applyAlignment="1">
      <alignment horizontal="right" vertical="center"/>
    </xf>
    <xf numFmtId="0" fontId="11" fillId="0" borderId="0" xfId="0" applyFont="1" applyAlignment="1">
      <alignment shrinkToFit="1"/>
    </xf>
    <xf numFmtId="0" fontId="11" fillId="0" borderId="0" xfId="0" applyFont="1" applyAlignment="1">
      <alignment horizontal="center" shrinkToFit="1"/>
    </xf>
    <xf numFmtId="0" fontId="17" fillId="0" borderId="0" xfId="0" applyFont="1" applyAlignment="1">
      <alignment horizontal="center" shrinkToFit="1"/>
    </xf>
    <xf numFmtId="0" fontId="17" fillId="0" borderId="0" xfId="0" applyFont="1" applyAlignment="1">
      <alignment shrinkToFit="1"/>
    </xf>
    <xf numFmtId="0" fontId="11" fillId="0" borderId="0" xfId="0" applyFont="1" applyAlignment="1">
      <alignment horizontal="center" vertical="center" shrinkToFit="1"/>
    </xf>
    <xf numFmtId="176" fontId="11" fillId="0" borderId="0" xfId="0" applyNumberFormat="1" applyFont="1" applyAlignment="1">
      <alignment horizontal="center" vertical="center" wrapText="1" shrinkToFit="1"/>
    </xf>
    <xf numFmtId="178" fontId="11" fillId="0" borderId="0" xfId="0" applyNumberFormat="1" applyFont="1" applyAlignment="1">
      <alignment horizontal="center" shrinkToFit="1"/>
    </xf>
    <xf numFmtId="177" fontId="10" fillId="0" borderId="0" xfId="0" applyNumberFormat="1" applyFont="1" applyAlignment="1">
      <alignment horizontal="center" vertical="center" shrinkToFit="1"/>
    </xf>
    <xf numFmtId="179" fontId="10" fillId="0" borderId="0" xfId="0" applyNumberFormat="1" applyFont="1" applyAlignment="1">
      <alignment horizontal="center" shrinkToFit="1"/>
    </xf>
    <xf numFmtId="0" fontId="6" fillId="0" borderId="0" xfId="0" quotePrefix="1" applyFont="1" applyAlignment="1">
      <alignment horizontal="right" vertical="center"/>
    </xf>
    <xf numFmtId="0" fontId="6" fillId="0" borderId="0" xfId="0" applyFont="1" applyAlignment="1">
      <alignment horizontal="left" vertical="center"/>
    </xf>
    <xf numFmtId="176" fontId="6" fillId="0" borderId="0" xfId="0" applyNumberFormat="1" applyFont="1" applyAlignment="1">
      <alignment horizontal="center" vertical="center" wrapText="1"/>
    </xf>
    <xf numFmtId="177" fontId="7" fillId="0" borderId="0" xfId="0" applyNumberFormat="1" applyFont="1" applyAlignment="1">
      <alignment horizontal="center" vertical="center"/>
    </xf>
    <xf numFmtId="0" fontId="7" fillId="0" borderId="0" xfId="0" applyFont="1" applyAlignment="1">
      <alignment horizontal="left" vertical="center"/>
    </xf>
    <xf numFmtId="0" fontId="1" fillId="0" borderId="0" xfId="0" applyFont="1" applyAlignment="1">
      <alignment horizontal="left" vertical="center"/>
    </xf>
    <xf numFmtId="0" fontId="1" fillId="0" borderId="0" xfId="0" applyFont="1" applyAlignment="1">
      <alignment horizontal="center" vertical="center"/>
    </xf>
    <xf numFmtId="176" fontId="1" fillId="0" borderId="0" xfId="0" applyNumberFormat="1" applyFont="1" applyAlignment="1">
      <alignment horizontal="center" vertical="center" wrapText="1"/>
    </xf>
    <xf numFmtId="178" fontId="1" fillId="0" borderId="0" xfId="0" applyNumberFormat="1" applyFont="1" applyAlignment="1">
      <alignment horizontal="center" vertical="center"/>
    </xf>
    <xf numFmtId="177" fontId="5" fillId="0" borderId="0" xfId="0" applyNumberFormat="1" applyFont="1" applyAlignment="1">
      <alignment horizontal="center" vertical="center"/>
    </xf>
    <xf numFmtId="179" fontId="5" fillId="0" borderId="0" xfId="0" applyNumberFormat="1" applyFont="1" applyAlignment="1">
      <alignment horizontal="center" vertical="center"/>
    </xf>
    <xf numFmtId="0" fontId="10" fillId="0" borderId="0" xfId="0" applyFont="1" applyAlignment="1">
      <alignment horizontal="left" vertical="center"/>
    </xf>
    <xf numFmtId="0" fontId="11" fillId="0" borderId="13" xfId="0" applyFont="1" applyBorder="1" applyAlignment="1">
      <alignment horizontal="center" vertical="center"/>
    </xf>
    <xf numFmtId="0" fontId="11" fillId="0" borderId="16" xfId="0" applyFont="1" applyBorder="1" applyAlignment="1">
      <alignment horizontal="center" vertical="center"/>
    </xf>
    <xf numFmtId="0" fontId="15" fillId="0" borderId="12" xfId="1" applyFont="1" applyBorder="1" applyAlignment="1">
      <alignment horizontal="center" vertical="center"/>
    </xf>
    <xf numFmtId="0" fontId="10" fillId="0" borderId="1" xfId="1" applyFont="1" applyBorder="1" applyAlignment="1">
      <alignment horizontal="center" vertical="center"/>
    </xf>
    <xf numFmtId="0" fontId="11" fillId="0" borderId="7" xfId="0" applyFont="1" applyBorder="1" applyAlignment="1">
      <alignment horizontal="center" vertical="center"/>
    </xf>
    <xf numFmtId="179" fontId="10" fillId="0" borderId="0" xfId="0" applyNumberFormat="1" applyFont="1" applyAlignment="1">
      <alignment horizontal="center" vertical="center" wrapText="1"/>
    </xf>
    <xf numFmtId="0" fontId="11" fillId="0" borderId="1" xfId="0" applyFont="1" applyBorder="1" applyAlignment="1">
      <alignment horizontal="center" vertical="center"/>
    </xf>
    <xf numFmtId="0" fontId="11" fillId="0" borderId="18" xfId="0" applyFont="1" applyBorder="1" applyAlignment="1">
      <alignment vertical="center"/>
    </xf>
    <xf numFmtId="0" fontId="11" fillId="0" borderId="14" xfId="0" applyFont="1" applyBorder="1" applyAlignment="1">
      <alignment horizontal="center" vertical="center"/>
    </xf>
    <xf numFmtId="0" fontId="11" fillId="0" borderId="12" xfId="0" applyFont="1" applyBorder="1" applyAlignment="1">
      <alignment horizontal="center" vertical="center"/>
    </xf>
    <xf numFmtId="0" fontId="20" fillId="2" borderId="8" xfId="1" applyFont="1" applyFill="1" applyBorder="1" applyAlignment="1">
      <alignment horizontal="center" vertical="center"/>
    </xf>
    <xf numFmtId="0" fontId="18" fillId="2" borderId="8" xfId="1" applyFont="1" applyFill="1" applyBorder="1" applyAlignment="1">
      <alignment horizontal="center" vertical="center"/>
    </xf>
    <xf numFmtId="0" fontId="19" fillId="2" borderId="1" xfId="0" applyFont="1" applyFill="1" applyBorder="1" applyAlignment="1">
      <alignment horizontal="center" vertical="center"/>
    </xf>
    <xf numFmtId="0" fontId="10" fillId="0" borderId="25" xfId="1" applyFont="1" applyBorder="1" applyAlignment="1">
      <alignment horizontal="center" vertical="center"/>
    </xf>
    <xf numFmtId="179" fontId="10" fillId="0" borderId="0" xfId="1" applyNumberFormat="1" applyFont="1" applyAlignment="1">
      <alignment horizontal="center" vertical="center"/>
    </xf>
    <xf numFmtId="0" fontId="10" fillId="0" borderId="8" xfId="1" applyFont="1" applyBorder="1" applyAlignment="1">
      <alignment horizontal="center" vertical="center"/>
    </xf>
    <xf numFmtId="0" fontId="11" fillId="0" borderId="1" xfId="1" applyFont="1" applyBorder="1" applyAlignment="1">
      <alignment horizontal="center" vertical="center"/>
    </xf>
    <xf numFmtId="182" fontId="11" fillId="0" borderId="1" xfId="1" applyNumberFormat="1" applyFont="1" applyBorder="1" applyAlignment="1">
      <alignment horizontal="center" vertical="center"/>
    </xf>
    <xf numFmtId="0" fontId="10" fillId="0" borderId="0" xfId="1" quotePrefix="1" applyFont="1" applyAlignment="1">
      <alignment horizontal="center" vertical="center"/>
    </xf>
    <xf numFmtId="180" fontId="10" fillId="0" borderId="0" xfId="1" applyNumberFormat="1" applyFont="1" applyAlignment="1">
      <alignment horizontal="center" vertical="center" wrapText="1"/>
    </xf>
    <xf numFmtId="176" fontId="10" fillId="0" borderId="0" xfId="1" applyNumberFormat="1" applyFont="1" applyAlignment="1">
      <alignment horizontal="center" vertical="center" wrapText="1"/>
    </xf>
    <xf numFmtId="178" fontId="10" fillId="0" borderId="0" xfId="1" applyNumberFormat="1" applyFont="1" applyAlignment="1">
      <alignment horizontal="center" vertical="center" wrapText="1"/>
    </xf>
    <xf numFmtId="179" fontId="10" fillId="0" borderId="0" xfId="0" quotePrefix="1" applyNumberFormat="1" applyFont="1" applyAlignment="1">
      <alignment horizontal="center" vertical="center"/>
    </xf>
    <xf numFmtId="0" fontId="10" fillId="0" borderId="0" xfId="1" applyFont="1" applyAlignment="1">
      <alignment horizontal="left" vertical="center"/>
    </xf>
    <xf numFmtId="177" fontId="10" fillId="0" borderId="0" xfId="1" applyNumberFormat="1" applyFont="1" applyAlignment="1">
      <alignment horizontal="center" vertical="center"/>
    </xf>
    <xf numFmtId="179" fontId="10" fillId="0" borderId="0" xfId="1" applyNumberFormat="1" applyFont="1" applyAlignment="1">
      <alignment horizontal="center" vertical="center" wrapText="1"/>
    </xf>
    <xf numFmtId="0" fontId="0" fillId="0" borderId="0" xfId="0" quotePrefix="1" applyAlignment="1">
      <alignment horizontal="center" vertical="center"/>
    </xf>
    <xf numFmtId="0" fontId="0" fillId="0" borderId="0" xfId="0" applyAlignment="1">
      <alignment horizontal="center" vertical="center"/>
    </xf>
    <xf numFmtId="176" fontId="0" fillId="0" borderId="0" xfId="0" quotePrefix="1" applyNumberFormat="1" applyAlignment="1">
      <alignment horizontal="center" vertical="center"/>
    </xf>
    <xf numFmtId="179" fontId="0" fillId="0" borderId="0" xfId="0" applyNumberFormat="1" applyAlignment="1">
      <alignment horizontal="center" vertical="center"/>
    </xf>
    <xf numFmtId="0" fontId="11" fillId="0" borderId="0" xfId="0" applyFont="1" applyAlignment="1">
      <alignment horizontal="left" vertical="center"/>
    </xf>
    <xf numFmtId="0" fontId="10" fillId="0" borderId="0" xfId="1" applyFont="1" applyAlignment="1">
      <alignment horizontal="center" vertical="top" wrapText="1"/>
    </xf>
    <xf numFmtId="0" fontId="10" fillId="0" borderId="0" xfId="0" applyFont="1" applyAlignment="1">
      <alignment horizontal="center" vertical="top" wrapText="1"/>
    </xf>
    <xf numFmtId="0" fontId="11" fillId="0" borderId="4" xfId="0" applyFont="1" applyBorder="1" applyAlignment="1">
      <alignment horizontal="center" vertical="center"/>
    </xf>
    <xf numFmtId="0" fontId="15" fillId="0" borderId="8" xfId="1" applyFont="1" applyBorder="1" applyAlignment="1">
      <alignment horizontal="center" vertical="center"/>
    </xf>
    <xf numFmtId="0" fontId="15" fillId="0" borderId="13" xfId="1" applyFont="1" applyBorder="1" applyAlignment="1">
      <alignment horizontal="center" vertical="center"/>
    </xf>
    <xf numFmtId="0" fontId="10" fillId="0" borderId="4" xfId="0" applyFont="1" applyBorder="1" applyAlignment="1">
      <alignment horizontal="center" vertical="center"/>
    </xf>
    <xf numFmtId="180" fontId="11" fillId="0" borderId="1" xfId="1" applyNumberFormat="1" applyFont="1" applyBorder="1" applyAlignment="1">
      <alignment horizontal="center" vertical="center" wrapText="1"/>
    </xf>
    <xf numFmtId="0" fontId="11" fillId="0" borderId="18" xfId="0" applyFont="1" applyBorder="1" applyAlignment="1">
      <alignment horizontal="center" vertical="center"/>
    </xf>
    <xf numFmtId="0" fontId="10" fillId="0" borderId="13" xfId="0" applyFont="1" applyBorder="1" applyAlignment="1">
      <alignment horizontal="left" vertical="center"/>
    </xf>
    <xf numFmtId="0" fontId="15" fillId="0" borderId="1" xfId="1" applyFont="1" applyBorder="1" applyAlignment="1">
      <alignment horizontal="center" vertical="center"/>
    </xf>
    <xf numFmtId="0" fontId="11" fillId="0" borderId="21" xfId="0" applyFont="1" applyBorder="1" applyAlignment="1">
      <alignment horizontal="center" vertical="center"/>
    </xf>
    <xf numFmtId="0" fontId="15" fillId="0" borderId="19" xfId="1" applyFont="1" applyBorder="1" applyAlignment="1">
      <alignment horizontal="center" vertical="center"/>
    </xf>
    <xf numFmtId="0" fontId="5" fillId="0" borderId="0" xfId="1" applyFont="1" applyAlignment="1">
      <alignment horizontal="center" vertical="center"/>
    </xf>
    <xf numFmtId="0" fontId="0" fillId="0" borderId="0" xfId="1" applyFont="1" applyAlignment="1">
      <alignment horizontal="center" vertical="center" wrapText="1"/>
    </xf>
    <xf numFmtId="178" fontId="1" fillId="0" borderId="0" xfId="1" applyNumberFormat="1" applyFont="1" applyAlignment="1">
      <alignment horizontal="center" vertical="center" wrapText="1"/>
    </xf>
    <xf numFmtId="0" fontId="1" fillId="0" borderId="0" xfId="1" applyFont="1" applyAlignment="1">
      <alignment horizontal="center" vertical="center" wrapText="1"/>
    </xf>
    <xf numFmtId="179" fontId="1" fillId="0" borderId="0" xfId="1" applyNumberFormat="1" applyFont="1" applyAlignment="1">
      <alignment horizontal="center" vertical="center"/>
    </xf>
    <xf numFmtId="179" fontId="5" fillId="0" borderId="0" xfId="0" applyNumberFormat="1" applyFont="1" applyAlignment="1">
      <alignment horizontal="center" vertical="center" wrapText="1"/>
    </xf>
    <xf numFmtId="0" fontId="10" fillId="0" borderId="12" xfId="1" applyFont="1" applyBorder="1" applyAlignment="1">
      <alignment horizontal="center" vertical="center"/>
    </xf>
    <xf numFmtId="0" fontId="11" fillId="0" borderId="15" xfId="0" applyFont="1" applyBorder="1" applyAlignment="1">
      <alignment horizontal="center" vertical="center"/>
    </xf>
    <xf numFmtId="0" fontId="11" fillId="0" borderId="13" xfId="0" applyFont="1" applyBorder="1" applyAlignment="1">
      <alignment vertical="center"/>
    </xf>
    <xf numFmtId="0" fontId="10" fillId="0" borderId="12" xfId="0" applyFont="1" applyBorder="1" applyAlignment="1">
      <alignment horizontal="left" vertical="center"/>
    </xf>
    <xf numFmtId="0" fontId="11" fillId="0" borderId="33" xfId="0" applyFont="1" applyBorder="1" applyAlignment="1">
      <alignment horizontal="center" vertical="center"/>
    </xf>
    <xf numFmtId="0" fontId="15" fillId="0" borderId="15" xfId="1" applyFont="1" applyBorder="1" applyAlignment="1">
      <alignment horizontal="center" vertical="center"/>
    </xf>
    <xf numFmtId="0" fontId="11" fillId="0" borderId="13" xfId="0" applyFont="1" applyBorder="1" applyAlignment="1">
      <alignment horizontal="left" vertical="center"/>
    </xf>
    <xf numFmtId="180" fontId="10" fillId="0" borderId="0" xfId="0" quotePrefix="1" applyNumberFormat="1" applyFont="1" applyAlignment="1">
      <alignment horizontal="center" vertical="center"/>
    </xf>
    <xf numFmtId="179" fontId="11" fillId="0" borderId="6" xfId="0" applyNumberFormat="1" applyFont="1" applyBorder="1" applyAlignment="1">
      <alignment vertical="center"/>
    </xf>
    <xf numFmtId="0" fontId="19" fillId="3" borderId="1" xfId="0" applyFont="1" applyFill="1" applyBorder="1" applyAlignment="1">
      <alignment horizontal="center" vertical="center"/>
    </xf>
    <xf numFmtId="0" fontId="20" fillId="3" borderId="8" xfId="1" applyFont="1" applyFill="1" applyBorder="1" applyAlignment="1">
      <alignment horizontal="center" vertical="center"/>
    </xf>
    <xf numFmtId="0" fontId="18" fillId="3" borderId="8" xfId="1" applyFont="1" applyFill="1" applyBorder="1" applyAlignment="1">
      <alignment horizontal="center" vertical="center"/>
    </xf>
    <xf numFmtId="0" fontId="19" fillId="2" borderId="8" xfId="1" applyFont="1" applyFill="1" applyBorder="1" applyAlignment="1">
      <alignment horizontal="center" vertical="center"/>
    </xf>
    <xf numFmtId="0" fontId="10" fillId="0" borderId="15" xfId="1" applyFont="1" applyBorder="1" applyAlignment="1">
      <alignment horizontal="center" vertical="center"/>
    </xf>
    <xf numFmtId="0" fontId="11" fillId="0" borderId="22" xfId="0" applyFont="1" applyBorder="1" applyAlignment="1">
      <alignment horizontal="center" vertical="center"/>
    </xf>
    <xf numFmtId="0" fontId="11" fillId="0" borderId="38" xfId="0" applyFont="1" applyBorder="1" applyAlignment="1">
      <alignment horizontal="center" vertical="center"/>
    </xf>
    <xf numFmtId="0" fontId="10" fillId="0" borderId="18" xfId="0" applyFont="1" applyBorder="1" applyAlignment="1">
      <alignment horizontal="left" vertical="center"/>
    </xf>
    <xf numFmtId="0" fontId="15" fillId="0" borderId="18" xfId="1" applyFont="1" applyBorder="1" applyAlignment="1">
      <alignment horizontal="center" vertical="center"/>
    </xf>
    <xf numFmtId="0" fontId="10" fillId="0" borderId="22" xfId="1" applyFont="1" applyBorder="1" applyAlignment="1">
      <alignment horizontal="center" vertical="center"/>
    </xf>
    <xf numFmtId="0" fontId="11" fillId="0" borderId="22" xfId="0" applyFont="1" applyBorder="1" applyAlignment="1">
      <alignment horizontal="left" vertical="center"/>
    </xf>
    <xf numFmtId="0" fontId="10" fillId="0" borderId="4" xfId="1" applyFont="1" applyBorder="1" applyAlignment="1">
      <alignment horizontal="center" vertical="center"/>
    </xf>
    <xf numFmtId="183" fontId="11" fillId="0" borderId="22" xfId="0" applyNumberFormat="1" applyFont="1" applyBorder="1" applyAlignment="1">
      <alignment horizontal="center" vertical="center"/>
    </xf>
    <xf numFmtId="0" fontId="11" fillId="0" borderId="1" xfId="0" applyFont="1" applyBorder="1" applyAlignment="1">
      <alignment vertical="center"/>
    </xf>
    <xf numFmtId="0" fontId="10" fillId="0" borderId="32" xfId="1" applyFont="1" applyBorder="1" applyAlignment="1">
      <alignment horizontal="center" vertical="center"/>
    </xf>
    <xf numFmtId="0" fontId="19" fillId="4" borderId="4" xfId="0" applyFont="1" applyFill="1" applyBorder="1" applyAlignment="1">
      <alignment horizontal="center" vertical="center"/>
    </xf>
    <xf numFmtId="179" fontId="11" fillId="0" borderId="0" xfId="0" applyNumberFormat="1" applyFont="1" applyAlignment="1">
      <alignment vertical="center"/>
    </xf>
    <xf numFmtId="0" fontId="11" fillId="0" borderId="4" xfId="0" applyFont="1" applyBorder="1" applyAlignment="1">
      <alignment horizontal="left" vertical="center"/>
    </xf>
    <xf numFmtId="0" fontId="11" fillId="0" borderId="3" xfId="0" applyFont="1" applyBorder="1" applyAlignment="1">
      <alignment horizontal="center" vertical="center"/>
    </xf>
    <xf numFmtId="0" fontId="11" fillId="0" borderId="12" xfId="0" applyFont="1" applyBorder="1" applyAlignment="1">
      <alignment horizontal="left" vertical="center"/>
    </xf>
    <xf numFmtId="0" fontId="11" fillId="0" borderId="13" xfId="1" applyFont="1" applyBorder="1" applyAlignment="1">
      <alignment horizontal="center" vertical="center"/>
    </xf>
    <xf numFmtId="0" fontId="8" fillId="0" borderId="0" xfId="1" applyFont="1" applyAlignment="1">
      <alignment horizontal="left" vertical="center"/>
    </xf>
    <xf numFmtId="0" fontId="8" fillId="0" borderId="0" xfId="1" applyFont="1" applyAlignment="1">
      <alignment horizontal="center" vertical="center"/>
    </xf>
    <xf numFmtId="0" fontId="10" fillId="0" borderId="4" xfId="1" applyFont="1" applyBorder="1" applyAlignment="1">
      <alignment horizontal="center" vertical="center" wrapText="1"/>
    </xf>
    <xf numFmtId="0" fontId="11" fillId="0" borderId="23" xfId="0" applyFont="1" applyBorder="1" applyAlignment="1">
      <alignment vertical="center"/>
    </xf>
    <xf numFmtId="0" fontId="11" fillId="0" borderId="4" xfId="1" applyFont="1" applyBorder="1" applyAlignment="1">
      <alignment horizontal="center" vertical="center"/>
    </xf>
    <xf numFmtId="0" fontId="10" fillId="0" borderId="12" xfId="1" applyFont="1" applyBorder="1" applyAlignment="1">
      <alignment horizontal="center" vertical="center" wrapText="1"/>
    </xf>
    <xf numFmtId="179" fontId="10" fillId="0" borderId="12" xfId="0" quotePrefix="1" applyNumberFormat="1" applyFont="1" applyBorder="1" applyAlignment="1">
      <alignment horizontal="center" vertical="center"/>
    </xf>
    <xf numFmtId="178" fontId="10" fillId="0" borderId="12" xfId="1" applyNumberFormat="1" applyFont="1" applyBorder="1" applyAlignment="1">
      <alignment horizontal="center" vertical="center"/>
    </xf>
    <xf numFmtId="0" fontId="10" fillId="0" borderId="30" xfId="1" applyFont="1" applyBorder="1" applyAlignment="1">
      <alignment horizontal="center" vertical="center"/>
    </xf>
    <xf numFmtId="0" fontId="10" fillId="0" borderId="27" xfId="0" applyFont="1" applyBorder="1" applyAlignment="1">
      <alignment horizontal="center" vertical="center"/>
    </xf>
    <xf numFmtId="0" fontId="10" fillId="0" borderId="12" xfId="1" quotePrefix="1" applyFont="1" applyBorder="1" applyAlignment="1">
      <alignment horizontal="center" vertical="center"/>
    </xf>
    <xf numFmtId="0" fontId="11" fillId="0" borderId="0" xfId="1" applyFont="1" applyAlignment="1">
      <alignment vertical="center"/>
    </xf>
    <xf numFmtId="0" fontId="10" fillId="0" borderId="0" xfId="1" applyFont="1" applyAlignment="1">
      <alignment vertical="center"/>
    </xf>
    <xf numFmtId="0" fontId="10" fillId="0" borderId="0" xfId="1" quotePrefix="1" applyFont="1" applyAlignment="1">
      <alignment vertical="center"/>
    </xf>
    <xf numFmtId="0" fontId="10" fillId="0" borderId="0" xfId="1" applyFont="1" applyAlignment="1">
      <alignment vertical="center" wrapText="1"/>
    </xf>
    <xf numFmtId="176" fontId="10" fillId="0" borderId="0" xfId="1" applyNumberFormat="1" applyFont="1" applyAlignment="1">
      <alignment vertical="center" wrapText="1"/>
    </xf>
    <xf numFmtId="178" fontId="10" fillId="0" borderId="0" xfId="1" applyNumberFormat="1" applyFont="1" applyAlignment="1">
      <alignment vertical="center"/>
    </xf>
    <xf numFmtId="179" fontId="10" fillId="0" borderId="0" xfId="0" quotePrefix="1" applyNumberFormat="1" applyFont="1" applyAlignment="1">
      <alignment vertical="center"/>
    </xf>
    <xf numFmtId="176" fontId="10" fillId="0" borderId="4" xfId="1" applyNumberFormat="1" applyFont="1" applyBorder="1" applyAlignment="1">
      <alignment horizontal="center" vertical="center" wrapText="1"/>
    </xf>
    <xf numFmtId="177" fontId="10" fillId="0" borderId="37" xfId="1" applyNumberFormat="1" applyFont="1" applyBorder="1" applyAlignment="1">
      <alignment horizontal="center" vertical="center"/>
    </xf>
    <xf numFmtId="0" fontId="14" fillId="0" borderId="0" xfId="0" applyFont="1" applyAlignment="1">
      <alignment horizontal="center" vertical="center"/>
    </xf>
    <xf numFmtId="177" fontId="10" fillId="0" borderId="6" xfId="1" applyNumberFormat="1" applyFont="1" applyBorder="1" applyAlignment="1">
      <alignment horizontal="center" vertical="center"/>
    </xf>
    <xf numFmtId="178" fontId="10" fillId="0" borderId="1" xfId="1" applyNumberFormat="1" applyFont="1" applyBorder="1" applyAlignment="1">
      <alignment horizontal="center" vertical="center"/>
    </xf>
    <xf numFmtId="0" fontId="11" fillId="0" borderId="19" xfId="0" applyFont="1" applyBorder="1" applyAlignment="1">
      <alignment horizontal="left" vertical="center"/>
    </xf>
    <xf numFmtId="176" fontId="11" fillId="0" borderId="19" xfId="1" applyNumberFormat="1" applyFont="1" applyBorder="1" applyAlignment="1">
      <alignment horizontal="center" vertical="center" wrapText="1"/>
    </xf>
    <xf numFmtId="183" fontId="11" fillId="0" borderId="8" xfId="0" applyNumberFormat="1" applyFont="1" applyBorder="1" applyAlignment="1">
      <alignment horizontal="center" vertical="center"/>
    </xf>
    <xf numFmtId="179" fontId="11" fillId="0" borderId="21" xfId="0" applyNumberFormat="1" applyFont="1" applyBorder="1" applyAlignment="1">
      <alignment horizontal="center" vertical="center"/>
    </xf>
    <xf numFmtId="0" fontId="11" fillId="3" borderId="1" xfId="0" applyFont="1" applyFill="1" applyBorder="1" applyAlignment="1">
      <alignment horizontal="center" vertical="center"/>
    </xf>
    <xf numFmtId="0" fontId="15" fillId="0" borderId="10" xfId="0" applyFont="1" applyBorder="1" applyAlignment="1">
      <alignment vertical="center"/>
    </xf>
    <xf numFmtId="179" fontId="11" fillId="0" borderId="14" xfId="0" applyNumberFormat="1" applyFont="1" applyBorder="1" applyAlignment="1">
      <alignment horizontal="center" vertical="center"/>
    </xf>
    <xf numFmtId="0" fontId="19" fillId="4" borderId="1" xfId="0" applyFont="1" applyFill="1" applyBorder="1" applyAlignment="1">
      <alignment horizontal="center" vertical="center"/>
    </xf>
    <xf numFmtId="0" fontId="19" fillId="4" borderId="1" xfId="1" applyFont="1" applyFill="1" applyBorder="1" applyAlignment="1">
      <alignment horizontal="center" vertical="center"/>
    </xf>
    <xf numFmtId="0" fontId="20" fillId="4" borderId="1" xfId="1" applyFont="1" applyFill="1" applyBorder="1" applyAlignment="1">
      <alignment horizontal="center" vertical="center"/>
    </xf>
    <xf numFmtId="177" fontId="10" fillId="0" borderId="23" xfId="1" applyNumberFormat="1" applyFont="1" applyBorder="1" applyAlignment="1">
      <alignment horizontal="center" vertical="center"/>
    </xf>
    <xf numFmtId="0" fontId="19" fillId="4" borderId="2" xfId="1" applyFont="1" applyFill="1" applyBorder="1" applyAlignment="1">
      <alignment horizontal="center" vertical="center"/>
    </xf>
    <xf numFmtId="0" fontId="19" fillId="4" borderId="25" xfId="0" applyFont="1" applyFill="1" applyBorder="1" applyAlignment="1">
      <alignment horizontal="center" vertical="center"/>
    </xf>
    <xf numFmtId="0" fontId="10" fillId="0" borderId="12" xfId="0" applyFont="1" applyBorder="1" applyAlignment="1">
      <alignment horizontal="center" vertical="center"/>
    </xf>
    <xf numFmtId="178" fontId="11" fillId="0" borderId="12" xfId="0" applyNumberFormat="1" applyFont="1" applyBorder="1" applyAlignment="1">
      <alignment horizontal="center" vertical="center"/>
    </xf>
    <xf numFmtId="181" fontId="11" fillId="0" borderId="13" xfId="0" applyNumberFormat="1" applyFont="1" applyBorder="1" applyAlignment="1">
      <alignment horizontal="center" vertical="center"/>
    </xf>
    <xf numFmtId="179" fontId="11" fillId="0" borderId="23" xfId="0" applyNumberFormat="1" applyFont="1" applyBorder="1" applyAlignment="1">
      <alignment vertical="center"/>
    </xf>
    <xf numFmtId="38" fontId="10" fillId="4" borderId="1" xfId="3" applyFont="1" applyFill="1" applyBorder="1" applyAlignment="1">
      <alignment horizontal="center" vertical="center" wrapText="1"/>
    </xf>
    <xf numFmtId="179" fontId="11" fillId="0" borderId="5" xfId="0" applyNumberFormat="1" applyFont="1" applyBorder="1" applyAlignment="1">
      <alignment horizontal="center" vertical="center"/>
    </xf>
    <xf numFmtId="179" fontId="11" fillId="0" borderId="7" xfId="0" applyNumberFormat="1" applyFont="1" applyBorder="1" applyAlignment="1">
      <alignment horizontal="center" vertical="center"/>
    </xf>
    <xf numFmtId="179" fontId="11" fillId="4" borderId="2" xfId="1" applyNumberFormat="1" applyFont="1" applyFill="1" applyBorder="1" applyAlignment="1">
      <alignment horizontal="center" vertical="center"/>
    </xf>
    <xf numFmtId="179" fontId="11" fillId="4" borderId="3" xfId="1" applyNumberFormat="1" applyFont="1" applyFill="1" applyBorder="1" applyAlignment="1">
      <alignment horizontal="center" vertical="center"/>
    </xf>
    <xf numFmtId="38" fontId="11" fillId="4" borderId="1" xfId="3" applyFont="1" applyFill="1" applyBorder="1" applyAlignment="1">
      <alignment horizontal="center" vertical="center" wrapText="1"/>
    </xf>
    <xf numFmtId="176" fontId="11" fillId="4" borderId="1" xfId="1" applyNumberFormat="1" applyFont="1" applyFill="1" applyBorder="1" applyAlignment="1">
      <alignment horizontal="center" vertical="center" wrapText="1"/>
    </xf>
    <xf numFmtId="0" fontId="11" fillId="4" borderId="1" xfId="1" applyFont="1" applyFill="1" applyBorder="1" applyAlignment="1">
      <alignment horizontal="center" vertical="center" wrapText="1"/>
    </xf>
    <xf numFmtId="179" fontId="11" fillId="0" borderId="41" xfId="0" applyNumberFormat="1" applyFont="1" applyBorder="1" applyAlignment="1">
      <alignment vertical="center"/>
    </xf>
    <xf numFmtId="179" fontId="11" fillId="0" borderId="40" xfId="0" applyNumberFormat="1" applyFont="1" applyBorder="1" applyAlignment="1">
      <alignment horizontal="center" vertical="center"/>
    </xf>
    <xf numFmtId="179" fontId="11" fillId="0" borderId="16" xfId="0" applyNumberFormat="1" applyFont="1" applyBorder="1" applyAlignment="1">
      <alignment horizontal="center" vertical="center"/>
    </xf>
    <xf numFmtId="0" fontId="10" fillId="4" borderId="1" xfId="1" applyFont="1" applyFill="1" applyBorder="1" applyAlignment="1">
      <alignment horizontal="center" vertical="center"/>
    </xf>
    <xf numFmtId="0" fontId="10" fillId="4" borderId="1" xfId="1" applyFont="1" applyFill="1" applyBorder="1" applyAlignment="1">
      <alignment horizontal="left" vertical="center"/>
    </xf>
    <xf numFmtId="0" fontId="10" fillId="4" borderId="32" xfId="1" applyFont="1" applyFill="1" applyBorder="1" applyAlignment="1">
      <alignment horizontal="center" vertical="center"/>
    </xf>
    <xf numFmtId="0" fontId="10" fillId="4" borderId="3" xfId="1" applyFont="1" applyFill="1" applyBorder="1" applyAlignment="1">
      <alignment horizontal="center" vertical="center"/>
    </xf>
    <xf numFmtId="0" fontId="15" fillId="4" borderId="1" xfId="1" applyFont="1" applyFill="1" applyBorder="1" applyAlignment="1">
      <alignment horizontal="center" vertical="center"/>
    </xf>
    <xf numFmtId="0" fontId="10" fillId="4" borderId="1" xfId="1" applyFont="1" applyFill="1" applyBorder="1" applyAlignment="1">
      <alignment horizontal="center" vertical="center" wrapText="1"/>
    </xf>
    <xf numFmtId="176" fontId="10" fillId="4" borderId="1" xfId="1" applyNumberFormat="1" applyFont="1" applyFill="1" applyBorder="1" applyAlignment="1">
      <alignment horizontal="center" vertical="center" wrapText="1"/>
    </xf>
    <xf numFmtId="178" fontId="10" fillId="4" borderId="1" xfId="1" applyNumberFormat="1" applyFont="1" applyFill="1" applyBorder="1" applyAlignment="1">
      <alignment horizontal="center" vertical="center" wrapText="1"/>
    </xf>
    <xf numFmtId="179" fontId="10" fillId="4" borderId="2" xfId="1" applyNumberFormat="1" applyFont="1" applyFill="1" applyBorder="1" applyAlignment="1">
      <alignment horizontal="center" vertical="center" wrapText="1"/>
    </xf>
    <xf numFmtId="179" fontId="10" fillId="4" borderId="3" xfId="1" applyNumberFormat="1" applyFont="1" applyFill="1" applyBorder="1" applyAlignment="1">
      <alignment horizontal="center" vertical="center" wrapText="1"/>
    </xf>
    <xf numFmtId="0" fontId="11" fillId="4" borderId="1" xfId="0" applyFont="1" applyFill="1" applyBorder="1" applyAlignment="1">
      <alignment horizontal="center" vertical="center"/>
    </xf>
    <xf numFmtId="0" fontId="10" fillId="4" borderId="12" xfId="1" applyFont="1" applyFill="1" applyBorder="1" applyAlignment="1">
      <alignment horizontal="center" vertical="center"/>
    </xf>
    <xf numFmtId="177" fontId="10" fillId="0" borderId="0" xfId="1" applyNumberFormat="1" applyFont="1" applyAlignment="1">
      <alignment horizontal="right" vertical="center"/>
    </xf>
    <xf numFmtId="0" fontId="15" fillId="0" borderId="6" xfId="1" applyFont="1" applyBorder="1" applyAlignment="1">
      <alignment horizontal="center" vertical="center"/>
    </xf>
    <xf numFmtId="0" fontId="19" fillId="4" borderId="12" xfId="1" applyFont="1" applyFill="1" applyBorder="1" applyAlignment="1">
      <alignment horizontal="center" vertical="center"/>
    </xf>
    <xf numFmtId="0" fontId="19" fillId="4" borderId="17" xfId="1" applyFont="1" applyFill="1" applyBorder="1" applyAlignment="1">
      <alignment horizontal="center" vertical="center"/>
    </xf>
    <xf numFmtId="0" fontId="19" fillId="4" borderId="27" xfId="0" applyFont="1" applyFill="1" applyBorder="1" applyAlignment="1">
      <alignment horizontal="center" vertical="center"/>
    </xf>
    <xf numFmtId="0" fontId="11" fillId="4" borderId="12" xfId="1" applyFont="1" applyFill="1" applyBorder="1" applyAlignment="1">
      <alignment horizontal="center" vertical="center" wrapText="1"/>
    </xf>
    <xf numFmtId="38" fontId="11" fillId="4" borderId="12" xfId="3" applyFont="1" applyFill="1" applyBorder="1" applyAlignment="1">
      <alignment horizontal="center" vertical="center" wrapText="1"/>
    </xf>
    <xf numFmtId="0" fontId="19" fillId="4" borderId="14" xfId="0" applyFont="1" applyFill="1" applyBorder="1" applyAlignment="1">
      <alignment horizontal="center" vertical="center"/>
    </xf>
    <xf numFmtId="0" fontId="10" fillId="0" borderId="4" xfId="0" applyFont="1" applyBorder="1" applyAlignment="1">
      <alignment horizontal="left" vertical="center"/>
    </xf>
    <xf numFmtId="176" fontId="11" fillId="0" borderId="13" xfId="1" applyNumberFormat="1" applyFont="1" applyBorder="1" applyAlignment="1">
      <alignment horizontal="center" vertical="center" wrapText="1"/>
    </xf>
    <xf numFmtId="181" fontId="11" fillId="0" borderId="12" xfId="0" applyNumberFormat="1" applyFont="1" applyBorder="1" applyAlignment="1">
      <alignment horizontal="center" vertical="center"/>
    </xf>
    <xf numFmtId="176" fontId="11" fillId="4" borderId="12" xfId="1" applyNumberFormat="1" applyFont="1" applyFill="1" applyBorder="1" applyAlignment="1">
      <alignment horizontal="center" vertical="center" wrapText="1"/>
    </xf>
    <xf numFmtId="179" fontId="11" fillId="4" borderId="5" xfId="1" applyNumberFormat="1" applyFont="1" applyFill="1" applyBorder="1" applyAlignment="1">
      <alignment horizontal="center" vertical="center"/>
    </xf>
    <xf numFmtId="179" fontId="11" fillId="4" borderId="7" xfId="1" applyNumberFormat="1" applyFont="1" applyFill="1" applyBorder="1" applyAlignment="1">
      <alignment horizontal="center" vertical="center"/>
    </xf>
    <xf numFmtId="0" fontId="10" fillId="0" borderId="12" xfId="1" applyFont="1" applyBorder="1" applyAlignment="1">
      <alignment vertical="center" wrapText="1"/>
    </xf>
    <xf numFmtId="0" fontId="10" fillId="0" borderId="19" xfId="1" applyFont="1" applyBorder="1" applyAlignment="1">
      <alignment horizontal="center" vertical="center" wrapText="1"/>
    </xf>
    <xf numFmtId="0" fontId="10" fillId="0" borderId="19" xfId="0" applyFont="1" applyBorder="1" applyAlignment="1">
      <alignment horizontal="left" vertical="center"/>
    </xf>
    <xf numFmtId="176" fontId="10" fillId="0" borderId="20" xfId="1" applyNumberFormat="1" applyFont="1" applyBorder="1" applyAlignment="1">
      <alignment horizontal="center" vertical="center" wrapText="1"/>
    </xf>
    <xf numFmtId="178" fontId="10" fillId="0" borderId="19" xfId="1" applyNumberFormat="1" applyFont="1" applyBorder="1" applyAlignment="1">
      <alignment horizontal="center" vertical="center"/>
    </xf>
    <xf numFmtId="0" fontId="11" fillId="4" borderId="12" xfId="1" applyFont="1" applyFill="1" applyBorder="1" applyAlignment="1">
      <alignment vertical="center" wrapText="1"/>
    </xf>
    <xf numFmtId="181" fontId="11" fillId="0" borderId="22" xfId="0" applyNumberFormat="1" applyFont="1" applyBorder="1" applyAlignment="1">
      <alignment horizontal="center" vertical="center"/>
    </xf>
    <xf numFmtId="181" fontId="11" fillId="0" borderId="18" xfId="0" applyNumberFormat="1" applyFont="1" applyBorder="1" applyAlignment="1">
      <alignment horizontal="center" vertical="center"/>
    </xf>
    <xf numFmtId="181" fontId="11" fillId="0" borderId="19" xfId="0" applyNumberFormat="1" applyFont="1" applyBorder="1" applyAlignment="1">
      <alignment horizontal="center" vertical="center"/>
    </xf>
    <xf numFmtId="177" fontId="10" fillId="0" borderId="35" xfId="1" applyNumberFormat="1" applyFont="1" applyBorder="1" applyAlignment="1">
      <alignment vertical="center"/>
    </xf>
    <xf numFmtId="179" fontId="11" fillId="0" borderId="3" xfId="0" applyNumberFormat="1" applyFont="1" applyBorder="1" applyAlignment="1">
      <alignment horizontal="center" vertical="center"/>
    </xf>
    <xf numFmtId="0" fontId="10" fillId="0" borderId="19" xfId="0" applyFont="1" applyBorder="1" applyAlignment="1">
      <alignment horizontal="center" vertical="center"/>
    </xf>
    <xf numFmtId="0" fontId="18" fillId="4" borderId="12" xfId="1" applyFont="1" applyFill="1" applyBorder="1" applyAlignment="1">
      <alignment horizontal="center" vertical="center"/>
    </xf>
    <xf numFmtId="0" fontId="11" fillId="0" borderId="14" xfId="0" applyFont="1" applyBorder="1" applyAlignment="1">
      <alignment horizontal="left" vertical="center"/>
    </xf>
    <xf numFmtId="0" fontId="11" fillId="0" borderId="21" xfId="0" applyFont="1" applyBorder="1" applyAlignment="1">
      <alignment horizontal="left" vertical="center"/>
    </xf>
    <xf numFmtId="0" fontId="10" fillId="0" borderId="2" xfId="1" applyFont="1" applyBorder="1" applyAlignment="1">
      <alignment horizontal="center" vertical="center"/>
    </xf>
    <xf numFmtId="0" fontId="11" fillId="0" borderId="8" xfId="0" applyFont="1" applyBorder="1" applyAlignment="1">
      <alignment vertical="center"/>
    </xf>
    <xf numFmtId="0" fontId="11" fillId="0" borderId="22" xfId="0" applyFont="1" applyBorder="1" applyAlignment="1">
      <alignment vertical="center"/>
    </xf>
    <xf numFmtId="179" fontId="10" fillId="0" borderId="20" xfId="1" applyNumberFormat="1" applyFont="1" applyBorder="1" applyAlignment="1">
      <alignment horizontal="center" vertical="center"/>
    </xf>
    <xf numFmtId="179" fontId="10" fillId="0" borderId="39" xfId="1" applyNumberFormat="1" applyFont="1" applyBorder="1" applyAlignment="1">
      <alignment horizontal="center" vertical="center"/>
    </xf>
    <xf numFmtId="179" fontId="10" fillId="0" borderId="21" xfId="1" applyNumberFormat="1" applyFont="1" applyBorder="1" applyAlignment="1">
      <alignment horizontal="center" vertical="center"/>
    </xf>
    <xf numFmtId="183" fontId="11" fillId="0" borderId="4" xfId="0" applyNumberFormat="1" applyFont="1" applyBorder="1" applyAlignment="1">
      <alignment horizontal="center" vertical="center"/>
    </xf>
    <xf numFmtId="0" fontId="10" fillId="0" borderId="4" xfId="1" quotePrefix="1" applyFont="1" applyBorder="1" applyAlignment="1">
      <alignment horizontal="center" vertical="center"/>
    </xf>
    <xf numFmtId="178" fontId="10" fillId="0" borderId="4" xfId="1" applyNumberFormat="1" applyFont="1" applyBorder="1" applyAlignment="1">
      <alignment horizontal="center" vertical="center"/>
    </xf>
    <xf numFmtId="0" fontId="11" fillId="0" borderId="8" xfId="0" applyFont="1" applyBorder="1" applyAlignment="1">
      <alignment horizontal="center" vertical="center"/>
    </xf>
    <xf numFmtId="179" fontId="11" fillId="0" borderId="34" xfId="0" applyNumberFormat="1" applyFont="1" applyBorder="1" applyAlignment="1">
      <alignment horizontal="center" vertical="center"/>
    </xf>
    <xf numFmtId="179" fontId="11" fillId="0" borderId="24" xfId="0" applyNumberFormat="1" applyFont="1" applyBorder="1" applyAlignment="1">
      <alignment horizontal="center" vertical="center"/>
    </xf>
    <xf numFmtId="181" fontId="11" fillId="0" borderId="4" xfId="0" applyNumberFormat="1" applyFont="1" applyBorder="1" applyAlignment="1">
      <alignment horizontal="center" vertical="center"/>
    </xf>
    <xf numFmtId="178" fontId="10" fillId="0" borderId="0" xfId="1" applyNumberFormat="1" applyFont="1" applyAlignment="1">
      <alignment horizontal="center" vertical="center"/>
    </xf>
    <xf numFmtId="0" fontId="14" fillId="0" borderId="0" xfId="1" applyFont="1" applyAlignment="1">
      <alignment horizontal="center" vertical="center"/>
    </xf>
    <xf numFmtId="0" fontId="14" fillId="0" borderId="0" xfId="1" quotePrefix="1" applyFont="1" applyAlignment="1">
      <alignment horizontal="center" vertical="center"/>
    </xf>
    <xf numFmtId="0" fontId="14" fillId="0" borderId="0" xfId="1" applyFont="1" applyAlignment="1">
      <alignment horizontal="center" vertical="center" wrapText="1"/>
    </xf>
    <xf numFmtId="176" fontId="14" fillId="0" borderId="0" xfId="1" applyNumberFormat="1" applyFont="1" applyAlignment="1">
      <alignment horizontal="center" vertical="center" wrapText="1"/>
    </xf>
    <xf numFmtId="178" fontId="14" fillId="0" borderId="0" xfId="1" applyNumberFormat="1" applyFont="1" applyAlignment="1">
      <alignment horizontal="center" vertical="center"/>
    </xf>
    <xf numFmtId="179" fontId="14" fillId="0" borderId="0" xfId="1" applyNumberFormat="1" applyFont="1" applyAlignment="1">
      <alignment horizontal="center" vertical="center"/>
    </xf>
    <xf numFmtId="0" fontId="15" fillId="0" borderId="0" xfId="0" applyFont="1" applyAlignment="1">
      <alignment horizontal="left" vertical="center"/>
    </xf>
    <xf numFmtId="176" fontId="10" fillId="0" borderId="1" xfId="1" applyNumberFormat="1" applyFont="1" applyBorder="1" applyAlignment="1">
      <alignment horizontal="center" vertical="center" wrapText="1"/>
    </xf>
    <xf numFmtId="0" fontId="10" fillId="0" borderId="19" xfId="1" quotePrefix="1" applyFont="1" applyBorder="1" applyAlignment="1">
      <alignment horizontal="center" vertical="center"/>
    </xf>
    <xf numFmtId="0" fontId="14" fillId="0" borderId="4" xfId="0" applyFont="1" applyBorder="1" applyAlignment="1">
      <alignment horizontal="center" vertical="center"/>
    </xf>
    <xf numFmtId="183" fontId="11" fillId="0" borderId="13" xfId="0" applyNumberFormat="1" applyFont="1" applyBorder="1" applyAlignment="1">
      <alignment horizontal="center" vertical="center"/>
    </xf>
    <xf numFmtId="176" fontId="10" fillId="0" borderId="19" xfId="1" applyNumberFormat="1" applyFont="1" applyBorder="1" applyAlignment="1">
      <alignment horizontal="center" vertical="center" wrapText="1"/>
    </xf>
    <xf numFmtId="0" fontId="11" fillId="0" borderId="15" xfId="0" applyFont="1" applyBorder="1" applyAlignment="1">
      <alignment horizontal="left" vertical="center"/>
    </xf>
    <xf numFmtId="179" fontId="11" fillId="0" borderId="20" xfId="0" applyNumberFormat="1" applyFont="1" applyBorder="1" applyAlignment="1">
      <alignment horizontal="center" vertical="center"/>
    </xf>
    <xf numFmtId="0" fontId="11" fillId="0" borderId="11" xfId="0" applyFont="1" applyBorder="1" applyAlignment="1">
      <alignment horizontal="center" vertical="center"/>
    </xf>
    <xf numFmtId="179" fontId="11" fillId="0" borderId="35" xfId="0" applyNumberFormat="1" applyFont="1" applyBorder="1" applyAlignment="1">
      <alignment vertical="center"/>
    </xf>
    <xf numFmtId="179" fontId="11" fillId="0" borderId="9" xfId="0" applyNumberFormat="1" applyFont="1" applyBorder="1" applyAlignment="1">
      <alignment horizontal="center" vertical="center"/>
    </xf>
    <xf numFmtId="177" fontId="10" fillId="0" borderId="10" xfId="1" applyNumberFormat="1" applyFont="1" applyBorder="1" applyAlignment="1">
      <alignment horizontal="center" vertical="center"/>
    </xf>
    <xf numFmtId="179" fontId="11" fillId="0" borderId="11" xfId="0" applyNumberFormat="1" applyFont="1" applyBorder="1" applyAlignment="1">
      <alignment horizontal="center" vertical="center"/>
    </xf>
    <xf numFmtId="177" fontId="11" fillId="0" borderId="34" xfId="0" applyNumberFormat="1" applyFont="1" applyBorder="1" applyAlignment="1">
      <alignment horizontal="center" vertical="center"/>
    </xf>
    <xf numFmtId="177" fontId="11" fillId="0" borderId="24" xfId="0" applyNumberFormat="1" applyFont="1" applyBorder="1" applyAlignment="1">
      <alignment horizontal="center" vertical="center"/>
    </xf>
    <xf numFmtId="0" fontId="10" fillId="0" borderId="29" xfId="1" applyFont="1" applyBorder="1" applyAlignment="1">
      <alignment horizontal="center" vertical="center"/>
    </xf>
    <xf numFmtId="0" fontId="10" fillId="0" borderId="31" xfId="1" applyFont="1" applyBorder="1" applyAlignment="1">
      <alignment horizontal="center" vertical="center"/>
    </xf>
    <xf numFmtId="0" fontId="10" fillId="0" borderId="28" xfId="0" applyFont="1" applyBorder="1" applyAlignment="1">
      <alignment horizontal="center" vertical="center"/>
    </xf>
    <xf numFmtId="178" fontId="10" fillId="0" borderId="4" xfId="1" applyNumberFormat="1" applyFont="1" applyBorder="1" applyAlignment="1">
      <alignment horizontal="center" vertical="center" wrapText="1"/>
    </xf>
    <xf numFmtId="179" fontId="11" fillId="0" borderId="4" xfId="0" applyNumberFormat="1" applyFont="1" applyBorder="1" applyAlignment="1">
      <alignment horizontal="center" vertical="center"/>
    </xf>
    <xf numFmtId="179" fontId="11" fillId="0" borderId="8" xfId="0" applyNumberFormat="1" applyFont="1" applyBorder="1" applyAlignment="1">
      <alignment horizontal="center" vertical="center"/>
    </xf>
    <xf numFmtId="0" fontId="10" fillId="0" borderId="26" xfId="1" applyFont="1" applyBorder="1" applyAlignment="1">
      <alignment horizontal="center" vertical="center"/>
    </xf>
    <xf numFmtId="184" fontId="11" fillId="0" borderId="4" xfId="0" applyNumberFormat="1" applyFont="1" applyBorder="1" applyAlignment="1">
      <alignment horizontal="center" vertical="center"/>
    </xf>
    <xf numFmtId="0" fontId="11" fillId="0" borderId="8" xfId="1" applyFont="1" applyBorder="1" applyAlignment="1">
      <alignment horizontal="center" vertical="center" wrapText="1"/>
    </xf>
    <xf numFmtId="180" fontId="10" fillId="0" borderId="8" xfId="0" quotePrefix="1" applyNumberFormat="1" applyFont="1" applyBorder="1" applyAlignment="1">
      <alignment horizontal="center" vertical="center"/>
    </xf>
    <xf numFmtId="178" fontId="11" fillId="0" borderId="8" xfId="1" applyNumberFormat="1" applyFont="1" applyBorder="1" applyAlignment="1">
      <alignment horizontal="center" vertical="center" wrapText="1"/>
    </xf>
    <xf numFmtId="177" fontId="10" fillId="0" borderId="39" xfId="1" applyNumberFormat="1" applyFont="1" applyBorder="1" applyAlignment="1">
      <alignment vertical="center"/>
    </xf>
    <xf numFmtId="177" fontId="11" fillId="0" borderId="20" xfId="0" applyNumberFormat="1" applyFont="1" applyBorder="1" applyAlignment="1">
      <alignment horizontal="center" vertical="center"/>
    </xf>
    <xf numFmtId="177" fontId="11" fillId="0" borderId="21" xfId="0" applyNumberFormat="1" applyFont="1" applyBorder="1" applyAlignment="1">
      <alignment horizontal="center" vertical="center"/>
    </xf>
    <xf numFmtId="179" fontId="11" fillId="0" borderId="17" xfId="0" applyNumberFormat="1" applyFont="1" applyBorder="1" applyAlignment="1">
      <alignment horizontal="center" vertical="center"/>
    </xf>
    <xf numFmtId="0" fontId="11" fillId="0" borderId="4" xfId="1" applyFont="1" applyBorder="1" applyAlignment="1">
      <alignment horizontal="center" vertical="center" shrinkToFit="1"/>
    </xf>
    <xf numFmtId="0" fontId="11" fillId="0" borderId="5" xfId="1" applyFont="1" applyBorder="1" applyAlignment="1">
      <alignment horizontal="center" vertical="center"/>
    </xf>
    <xf numFmtId="0" fontId="11" fillId="0" borderId="26" xfId="1" applyFont="1" applyBorder="1" applyAlignment="1">
      <alignment horizontal="center" vertical="center"/>
    </xf>
    <xf numFmtId="180" fontId="11" fillId="0" borderId="4" xfId="1" applyNumberFormat="1" applyFont="1" applyBorder="1" applyAlignment="1">
      <alignment horizontal="center" vertical="center" wrapText="1"/>
    </xf>
    <xf numFmtId="176" fontId="11" fillId="0" borderId="4" xfId="1" applyNumberFormat="1" applyFont="1" applyBorder="1" applyAlignment="1">
      <alignment horizontal="center" vertical="center"/>
    </xf>
    <xf numFmtId="182" fontId="11" fillId="0" borderId="4" xfId="1" applyNumberFormat="1" applyFont="1" applyBorder="1" applyAlignment="1">
      <alignment horizontal="center" vertical="center"/>
    </xf>
    <xf numFmtId="0" fontId="13" fillId="0" borderId="0" xfId="0" applyFont="1" applyAlignment="1">
      <alignment vertical="center"/>
    </xf>
    <xf numFmtId="180" fontId="8" fillId="0" borderId="0" xfId="0" quotePrefix="1" applyNumberFormat="1" applyFont="1" applyAlignment="1">
      <alignment horizontal="center" vertical="center"/>
    </xf>
    <xf numFmtId="0" fontId="13" fillId="0" borderId="0" xfId="1" applyFont="1" applyAlignment="1">
      <alignment horizontal="center" vertical="center" wrapText="1"/>
    </xf>
    <xf numFmtId="178" fontId="13" fillId="0" borderId="0" xfId="1" applyNumberFormat="1" applyFont="1" applyAlignment="1">
      <alignment horizontal="center" vertical="center" wrapText="1"/>
    </xf>
    <xf numFmtId="179" fontId="13" fillId="0" borderId="0" xfId="0" applyNumberFormat="1" applyFont="1" applyAlignment="1">
      <alignment horizontal="center" vertical="center"/>
    </xf>
    <xf numFmtId="0" fontId="10" fillId="4" borderId="0" xfId="1" applyFont="1" applyFill="1" applyAlignment="1">
      <alignment horizontal="center" vertical="center"/>
    </xf>
    <xf numFmtId="0" fontId="10" fillId="4" borderId="0" xfId="1" applyFont="1" applyFill="1" applyAlignment="1">
      <alignment horizontal="center" vertical="center" wrapText="1"/>
    </xf>
    <xf numFmtId="0" fontId="15" fillId="4" borderId="0" xfId="1" applyFont="1" applyFill="1" applyAlignment="1">
      <alignment horizontal="center" vertical="center"/>
    </xf>
    <xf numFmtId="176" fontId="10" fillId="4" borderId="0" xfId="1" applyNumberFormat="1" applyFont="1" applyFill="1" applyAlignment="1">
      <alignment horizontal="center" vertical="center" wrapText="1"/>
    </xf>
    <xf numFmtId="178" fontId="10" fillId="4" borderId="0" xfId="1" applyNumberFormat="1" applyFont="1" applyFill="1" applyAlignment="1">
      <alignment horizontal="center" vertical="center" wrapText="1"/>
    </xf>
    <xf numFmtId="179" fontId="10" fillId="4" borderId="0" xfId="1" applyNumberFormat="1" applyFont="1" applyFill="1" applyAlignment="1">
      <alignment horizontal="center" vertical="center" wrapText="1"/>
    </xf>
    <xf numFmtId="38" fontId="10" fillId="4" borderId="0" xfId="3" applyFont="1" applyFill="1" applyBorder="1" applyAlignment="1">
      <alignment horizontal="center" vertical="center" wrapText="1"/>
    </xf>
    <xf numFmtId="0" fontId="11" fillId="4" borderId="0" xfId="0" applyFont="1" applyFill="1" applyAlignment="1">
      <alignment horizontal="center" vertical="center"/>
    </xf>
    <xf numFmtId="0" fontId="15" fillId="4" borderId="13" xfId="1" applyFont="1" applyFill="1" applyBorder="1" applyAlignment="1">
      <alignment horizontal="center" vertical="center"/>
    </xf>
    <xf numFmtId="0" fontId="15" fillId="4" borderId="19" xfId="1" applyFont="1" applyFill="1" applyBorder="1" applyAlignment="1">
      <alignment horizontal="center" vertical="center"/>
    </xf>
    <xf numFmtId="0" fontId="11" fillId="4" borderId="22" xfId="0" applyFont="1" applyFill="1" applyBorder="1" applyAlignment="1">
      <alignment horizontal="center" vertical="center"/>
    </xf>
    <xf numFmtId="0" fontId="11" fillId="4" borderId="13" xfId="0" applyFont="1" applyFill="1" applyBorder="1" applyAlignment="1">
      <alignment horizontal="center" vertical="center"/>
    </xf>
    <xf numFmtId="0" fontId="11" fillId="4" borderId="19" xfId="0" applyFont="1" applyFill="1" applyBorder="1" applyAlignment="1">
      <alignment horizontal="center" vertical="center"/>
    </xf>
    <xf numFmtId="179" fontId="11" fillId="0" borderId="23" xfId="0" applyNumberFormat="1" applyFont="1" applyBorder="1" applyAlignment="1">
      <alignment horizontal="center" vertical="center"/>
    </xf>
    <xf numFmtId="0" fontId="10" fillId="0" borderId="1" xfId="0" applyFont="1" applyBorder="1" applyAlignment="1">
      <alignment horizontal="center" vertical="center"/>
    </xf>
    <xf numFmtId="177" fontId="10" fillId="0" borderId="5" xfId="1" applyNumberFormat="1" applyFont="1" applyBorder="1" applyAlignment="1">
      <alignment horizontal="center" vertical="center"/>
    </xf>
    <xf numFmtId="177" fontId="10" fillId="0" borderId="7" xfId="1" applyNumberFormat="1" applyFont="1" applyBorder="1" applyAlignment="1">
      <alignment horizontal="center" vertical="center"/>
    </xf>
    <xf numFmtId="0" fontId="10" fillId="0" borderId="1" xfId="1" applyFont="1" applyBorder="1" applyAlignment="1">
      <alignment horizontal="center" vertical="center" wrapText="1"/>
    </xf>
    <xf numFmtId="178" fontId="10" fillId="0" borderId="1" xfId="1" applyNumberFormat="1" applyFont="1" applyBorder="1" applyAlignment="1">
      <alignment horizontal="center" vertical="center" wrapText="1"/>
    </xf>
    <xf numFmtId="179" fontId="10" fillId="0" borderId="23" xfId="1" applyNumberFormat="1" applyFont="1" applyBorder="1" applyAlignment="1">
      <alignment vertical="center" wrapText="1"/>
    </xf>
    <xf numFmtId="179" fontId="10" fillId="0" borderId="1" xfId="0" applyNumberFormat="1" applyFont="1" applyBorder="1" applyAlignment="1">
      <alignment horizontal="center" vertical="center" wrapText="1"/>
    </xf>
    <xf numFmtId="0" fontId="11" fillId="0" borderId="4" xfId="1" applyFont="1" applyBorder="1" applyAlignment="1">
      <alignment vertical="center"/>
    </xf>
    <xf numFmtId="0" fontId="10" fillId="0" borderId="18" xfId="1" applyFont="1" applyBorder="1" applyAlignment="1">
      <alignment horizontal="center" vertical="center"/>
    </xf>
    <xf numFmtId="0" fontId="11" fillId="0" borderId="1" xfId="1" applyFont="1" applyBorder="1" applyAlignment="1">
      <alignment vertical="center"/>
    </xf>
    <xf numFmtId="0" fontId="11" fillId="0" borderId="1" xfId="1" applyFont="1" applyBorder="1" applyAlignment="1">
      <alignment horizontal="center" vertical="center" shrinkToFit="1"/>
    </xf>
    <xf numFmtId="0" fontId="11" fillId="0" borderId="2" xfId="1" applyFont="1" applyBorder="1" applyAlignment="1">
      <alignment horizontal="center" vertical="center"/>
    </xf>
    <xf numFmtId="0" fontId="11" fillId="0" borderId="25" xfId="1" applyFont="1" applyBorder="1" applyAlignment="1">
      <alignment horizontal="center" vertical="center"/>
    </xf>
    <xf numFmtId="176" fontId="11" fillId="0" borderId="1" xfId="1" applyNumberFormat="1" applyFont="1" applyBorder="1" applyAlignment="1">
      <alignment horizontal="center" vertical="center"/>
    </xf>
    <xf numFmtId="179" fontId="10" fillId="0" borderId="6" xfId="1" applyNumberFormat="1" applyFont="1" applyBorder="1" applyAlignment="1">
      <alignment vertical="center" wrapText="1"/>
    </xf>
    <xf numFmtId="179" fontId="10" fillId="0" borderId="39" xfId="1" applyNumberFormat="1" applyFont="1" applyBorder="1" applyAlignment="1">
      <alignment vertical="center" wrapText="1"/>
    </xf>
    <xf numFmtId="179" fontId="11" fillId="0" borderId="2" xfId="0" applyNumberFormat="1" applyFont="1" applyBorder="1" applyAlignment="1">
      <alignment horizontal="center" vertical="center"/>
    </xf>
    <xf numFmtId="177" fontId="10" fillId="0" borderId="20" xfId="1" applyNumberFormat="1" applyFont="1" applyBorder="1" applyAlignment="1">
      <alignment horizontal="center" vertical="center"/>
    </xf>
    <xf numFmtId="177" fontId="10" fillId="0" borderId="21" xfId="1" applyNumberFormat="1" applyFont="1" applyBorder="1" applyAlignment="1">
      <alignment horizontal="center" vertical="center"/>
    </xf>
    <xf numFmtId="177" fontId="11" fillId="0" borderId="2" xfId="1" applyNumberFormat="1" applyFont="1" applyBorder="1" applyAlignment="1">
      <alignment horizontal="center" vertical="center"/>
    </xf>
    <xf numFmtId="177" fontId="11" fillId="0" borderId="3" xfId="1" applyNumberFormat="1" applyFont="1" applyBorder="1" applyAlignment="1">
      <alignment horizontal="center" vertical="center"/>
    </xf>
    <xf numFmtId="0" fontId="10" fillId="0" borderId="13" xfId="0" applyFont="1" applyBorder="1" applyAlignment="1">
      <alignment horizontal="center" vertical="center"/>
    </xf>
    <xf numFmtId="0" fontId="10" fillId="0" borderId="8" xfId="1" applyFont="1" applyBorder="1" applyAlignment="1">
      <alignment horizontal="center" vertical="center" wrapText="1"/>
    </xf>
    <xf numFmtId="0" fontId="10" fillId="0" borderId="1" xfId="0" applyFont="1" applyBorder="1" applyAlignment="1">
      <alignment horizontal="left" vertical="center"/>
    </xf>
    <xf numFmtId="0" fontId="10" fillId="0" borderId="23" xfId="1" quotePrefix="1" applyFont="1" applyBorder="1" applyAlignment="1">
      <alignment horizontal="center" vertical="center"/>
    </xf>
    <xf numFmtId="179" fontId="10" fillId="0" borderId="23" xfId="0" quotePrefix="1" applyNumberFormat="1" applyFont="1" applyBorder="1" applyAlignment="1">
      <alignment horizontal="center" vertical="center"/>
    </xf>
    <xf numFmtId="0" fontId="10" fillId="0" borderId="25" xfId="0" applyFont="1" applyBorder="1" applyAlignment="1">
      <alignment horizontal="center" vertical="center"/>
    </xf>
    <xf numFmtId="0" fontId="15" fillId="5" borderId="1" xfId="1" applyFont="1" applyFill="1" applyBorder="1" applyAlignment="1">
      <alignment horizontal="center" vertical="center"/>
    </xf>
    <xf numFmtId="0" fontId="10" fillId="5" borderId="1" xfId="1" applyFont="1" applyFill="1" applyBorder="1" applyAlignment="1">
      <alignment horizontal="center" vertical="center"/>
    </xf>
    <xf numFmtId="0" fontId="11" fillId="5" borderId="1" xfId="0" applyFont="1" applyFill="1" applyBorder="1" applyAlignment="1">
      <alignment horizontal="center" vertical="center"/>
    </xf>
    <xf numFmtId="0" fontId="20" fillId="5" borderId="8" xfId="1" applyFont="1" applyFill="1" applyBorder="1" applyAlignment="1">
      <alignment horizontal="center" vertical="center"/>
    </xf>
    <xf numFmtId="0" fontId="18" fillId="5" borderId="8" xfId="1" applyFont="1" applyFill="1" applyBorder="1" applyAlignment="1">
      <alignment horizontal="center" vertical="center"/>
    </xf>
    <xf numFmtId="0" fontId="19" fillId="5" borderId="1" xfId="0" applyFont="1" applyFill="1" applyBorder="1" applyAlignment="1">
      <alignment horizontal="center" vertical="center"/>
    </xf>
    <xf numFmtId="0" fontId="11" fillId="4" borderId="1" xfId="1" applyFont="1" applyFill="1" applyBorder="1" applyAlignment="1">
      <alignment horizontal="center" vertical="center"/>
    </xf>
    <xf numFmtId="0" fontId="18" fillId="2" borderId="4" xfId="0" applyFont="1" applyFill="1" applyBorder="1" applyAlignment="1">
      <alignment horizontal="center" vertical="center" wrapText="1"/>
    </xf>
    <xf numFmtId="0" fontId="18" fillId="2" borderId="8" xfId="0" applyFont="1" applyFill="1" applyBorder="1" applyAlignment="1">
      <alignment horizontal="center" vertical="center" wrapText="1"/>
    </xf>
    <xf numFmtId="0" fontId="15" fillId="0" borderId="10" xfId="1" applyFont="1" applyBorder="1" applyAlignment="1">
      <alignment horizontal="left" vertical="center"/>
    </xf>
    <xf numFmtId="0" fontId="8" fillId="0" borderId="0" xfId="0" applyFont="1" applyAlignment="1">
      <alignment horizontal="left" vertical="center"/>
    </xf>
    <xf numFmtId="0" fontId="18" fillId="2" borderId="1" xfId="1" applyFont="1" applyFill="1" applyBorder="1" applyAlignment="1">
      <alignment horizontal="center" vertical="center"/>
    </xf>
    <xf numFmtId="0" fontId="18" fillId="2" borderId="1" xfId="0" applyFont="1" applyFill="1" applyBorder="1" applyAlignment="1">
      <alignment horizontal="center" vertical="center"/>
    </xf>
    <xf numFmtId="0" fontId="18" fillId="2" borderId="2" xfId="1" applyFont="1" applyFill="1" applyBorder="1" applyAlignment="1">
      <alignment horizontal="center" vertical="center"/>
    </xf>
    <xf numFmtId="0" fontId="18" fillId="2" borderId="3" xfId="0" applyFont="1" applyFill="1" applyBorder="1" applyAlignment="1">
      <alignment horizontal="center" vertical="center"/>
    </xf>
    <xf numFmtId="0" fontId="18" fillId="2" borderId="1" xfId="1" applyFont="1" applyFill="1" applyBorder="1" applyAlignment="1">
      <alignment horizontal="center" vertical="top" wrapText="1"/>
    </xf>
    <xf numFmtId="0" fontId="18" fillId="2" borderId="3" xfId="1" applyFont="1" applyFill="1" applyBorder="1" applyAlignment="1">
      <alignment horizontal="center" vertical="center"/>
    </xf>
    <xf numFmtId="0" fontId="18" fillId="2" borderId="1" xfId="1" applyFont="1" applyFill="1" applyBorder="1" applyAlignment="1">
      <alignment horizontal="center" vertical="center" wrapText="1"/>
    </xf>
    <xf numFmtId="178" fontId="10" fillId="0" borderId="18" xfId="1" applyNumberFormat="1" applyFont="1" applyBorder="1" applyAlignment="1">
      <alignment horizontal="center" vertical="center"/>
    </xf>
    <xf numFmtId="178" fontId="10" fillId="0" borderId="8" xfId="1" applyNumberFormat="1" applyFont="1" applyBorder="1" applyAlignment="1">
      <alignment horizontal="center" vertical="center"/>
    </xf>
    <xf numFmtId="179" fontId="11" fillId="0" borderId="4" xfId="0" applyNumberFormat="1" applyFont="1" applyBorder="1" applyAlignment="1">
      <alignment horizontal="center" vertical="center"/>
    </xf>
    <xf numFmtId="179" fontId="11" fillId="0" borderId="12" xfId="0" applyNumberFormat="1" applyFont="1" applyBorder="1" applyAlignment="1">
      <alignment horizontal="center" vertical="center"/>
    </xf>
    <xf numFmtId="179" fontId="11" fillId="0" borderId="8" xfId="0" applyNumberFormat="1" applyFont="1" applyBorder="1" applyAlignment="1">
      <alignment horizontal="center" vertical="center"/>
    </xf>
    <xf numFmtId="0" fontId="10" fillId="0" borderId="26" xfId="0" applyFont="1" applyBorder="1" applyAlignment="1">
      <alignment horizontal="center" vertical="center"/>
    </xf>
    <xf numFmtId="0" fontId="10" fillId="0" borderId="28" xfId="0" applyFont="1" applyBorder="1" applyAlignment="1">
      <alignment horizontal="center" vertical="center"/>
    </xf>
    <xf numFmtId="0" fontId="10" fillId="0" borderId="4" xfId="1" applyFont="1" applyBorder="1" applyAlignment="1">
      <alignment horizontal="center" vertical="center" wrapText="1"/>
    </xf>
    <xf numFmtId="0" fontId="10" fillId="0" borderId="8" xfId="1" applyFont="1" applyBorder="1" applyAlignment="1">
      <alignment horizontal="center" vertical="center" wrapText="1"/>
    </xf>
    <xf numFmtId="178" fontId="10" fillId="0" borderId="4" xfId="1" applyNumberFormat="1" applyFont="1" applyBorder="1" applyAlignment="1">
      <alignment horizontal="center" vertical="center"/>
    </xf>
    <xf numFmtId="0" fontId="11" fillId="0" borderId="4" xfId="1" applyFont="1" applyBorder="1" applyAlignment="1">
      <alignment horizontal="center" vertical="center"/>
    </xf>
    <xf numFmtId="0" fontId="11" fillId="0" borderId="12" xfId="1" applyFont="1" applyBorder="1" applyAlignment="1">
      <alignment horizontal="center" vertical="center"/>
    </xf>
    <xf numFmtId="0" fontId="11" fillId="0" borderId="8" xfId="1" applyFont="1" applyBorder="1" applyAlignment="1">
      <alignment horizontal="center" vertical="center"/>
    </xf>
    <xf numFmtId="0" fontId="10" fillId="0" borderId="12" xfId="1" applyFont="1" applyBorder="1" applyAlignment="1">
      <alignment horizontal="center" vertical="center" wrapText="1"/>
    </xf>
    <xf numFmtId="0" fontId="11" fillId="0" borderId="29" xfId="0" applyFont="1" applyBorder="1" applyAlignment="1">
      <alignment horizontal="center" vertical="center"/>
    </xf>
    <xf numFmtId="0" fontId="11" fillId="0" borderId="30" xfId="0" applyFont="1" applyBorder="1" applyAlignment="1">
      <alignment horizontal="center" vertical="center"/>
    </xf>
    <xf numFmtId="0" fontId="11" fillId="0" borderId="31" xfId="0" applyFont="1" applyBorder="1" applyAlignment="1">
      <alignment horizontal="center" vertical="center"/>
    </xf>
    <xf numFmtId="0" fontId="10" fillId="0" borderId="27" xfId="0" applyFont="1" applyBorder="1" applyAlignment="1">
      <alignment horizontal="center" vertical="center"/>
    </xf>
    <xf numFmtId="0" fontId="11" fillId="0" borderId="4" xfId="0" applyFont="1" applyBorder="1" applyAlignment="1">
      <alignment horizontal="center" vertical="center"/>
    </xf>
    <xf numFmtId="0" fontId="11" fillId="0" borderId="12" xfId="0" applyFont="1" applyBorder="1" applyAlignment="1">
      <alignment horizontal="center" vertical="center"/>
    </xf>
    <xf numFmtId="0" fontId="11" fillId="0" borderId="8" xfId="0" applyFont="1" applyBorder="1" applyAlignment="1">
      <alignment horizontal="center" vertical="center"/>
    </xf>
    <xf numFmtId="183" fontId="11" fillId="0" borderId="4" xfId="0" applyNumberFormat="1" applyFont="1" applyBorder="1" applyAlignment="1">
      <alignment horizontal="center" vertical="center"/>
    </xf>
    <xf numFmtId="183" fontId="11" fillId="0" borderId="12" xfId="0" applyNumberFormat="1" applyFont="1" applyBorder="1" applyAlignment="1">
      <alignment horizontal="center" vertical="center"/>
    </xf>
    <xf numFmtId="183" fontId="11" fillId="0" borderId="8" xfId="0" applyNumberFormat="1" applyFont="1" applyBorder="1" applyAlignment="1">
      <alignment horizontal="center" vertical="center"/>
    </xf>
    <xf numFmtId="181" fontId="11" fillId="0" borderId="4" xfId="0" applyNumberFormat="1" applyFont="1" applyBorder="1" applyAlignment="1">
      <alignment horizontal="center" vertical="center"/>
    </xf>
    <xf numFmtId="181" fontId="11" fillId="0" borderId="12" xfId="0" applyNumberFormat="1" applyFont="1" applyBorder="1" applyAlignment="1">
      <alignment horizontal="center" vertical="center"/>
    </xf>
    <xf numFmtId="181" fontId="11" fillId="0" borderId="8" xfId="0" applyNumberFormat="1" applyFont="1" applyBorder="1" applyAlignment="1">
      <alignment horizontal="center" vertical="center"/>
    </xf>
    <xf numFmtId="178" fontId="10" fillId="0" borderId="12" xfId="1" applyNumberFormat="1" applyFont="1" applyBorder="1" applyAlignment="1">
      <alignment horizontal="center" vertical="center"/>
    </xf>
    <xf numFmtId="179" fontId="10" fillId="0" borderId="4" xfId="0" quotePrefix="1" applyNumberFormat="1" applyFont="1" applyBorder="1" applyAlignment="1">
      <alignment horizontal="center" vertical="center"/>
    </xf>
    <xf numFmtId="179" fontId="10" fillId="0" borderId="12" xfId="0" quotePrefix="1" applyNumberFormat="1" applyFont="1" applyBorder="1" applyAlignment="1">
      <alignment horizontal="center" vertical="center"/>
    </xf>
    <xf numFmtId="179" fontId="10" fillId="0" borderId="4" xfId="0" applyNumberFormat="1" applyFont="1" applyBorder="1" applyAlignment="1">
      <alignment horizontal="center" vertical="center" wrapText="1"/>
    </xf>
    <xf numFmtId="179" fontId="10" fillId="0" borderId="12" xfId="0" applyNumberFormat="1" applyFont="1" applyBorder="1" applyAlignment="1">
      <alignment horizontal="center" vertical="center" wrapText="1"/>
    </xf>
    <xf numFmtId="179" fontId="10" fillId="0" borderId="8" xfId="0" applyNumberFormat="1" applyFont="1" applyBorder="1" applyAlignment="1">
      <alignment horizontal="center" vertical="center" wrapText="1"/>
    </xf>
    <xf numFmtId="0" fontId="10" fillId="0" borderId="29" xfId="1" applyFont="1" applyBorder="1" applyAlignment="1">
      <alignment horizontal="center" vertical="center"/>
    </xf>
    <xf numFmtId="0" fontId="10" fillId="0" borderId="30" xfId="1" applyFont="1" applyBorder="1" applyAlignment="1">
      <alignment horizontal="center" vertical="center"/>
    </xf>
    <xf numFmtId="0" fontId="15" fillId="5" borderId="2" xfId="1" applyFont="1" applyFill="1" applyBorder="1" applyAlignment="1">
      <alignment horizontal="center" vertical="center"/>
    </xf>
    <xf numFmtId="0" fontId="15" fillId="5" borderId="3" xfId="1" applyFont="1" applyFill="1" applyBorder="1" applyAlignment="1">
      <alignment horizontal="center" vertical="center"/>
    </xf>
    <xf numFmtId="0" fontId="10" fillId="0" borderId="4" xfId="1" quotePrefix="1" applyFont="1" applyBorder="1" applyAlignment="1">
      <alignment horizontal="center" vertical="center"/>
    </xf>
    <xf numFmtId="0" fontId="10" fillId="0" borderId="8" xfId="1" quotePrefix="1" applyFont="1" applyBorder="1" applyAlignment="1">
      <alignment horizontal="center" vertical="center"/>
    </xf>
    <xf numFmtId="179" fontId="10" fillId="0" borderId="8" xfId="0" quotePrefix="1" applyNumberFormat="1" applyFont="1" applyBorder="1" applyAlignment="1">
      <alignment horizontal="center" vertical="center"/>
    </xf>
    <xf numFmtId="0" fontId="2" fillId="0" borderId="0" xfId="0" applyFont="1" applyAlignment="1">
      <alignment horizontal="center" vertical="center"/>
    </xf>
    <xf numFmtId="0" fontId="19" fillId="2" borderId="1" xfId="1" applyFont="1" applyFill="1" applyBorder="1" applyAlignment="1">
      <alignment horizontal="center" vertical="center"/>
    </xf>
    <xf numFmtId="0" fontId="19" fillId="2" borderId="1" xfId="0" applyFont="1" applyFill="1" applyBorder="1" applyAlignment="1">
      <alignment horizontal="center" vertical="center"/>
    </xf>
    <xf numFmtId="0" fontId="19" fillId="2" borderId="2" xfId="1" applyFont="1" applyFill="1" applyBorder="1" applyAlignment="1">
      <alignment horizontal="center" vertical="center"/>
    </xf>
    <xf numFmtId="0" fontId="19" fillId="2" borderId="3" xfId="0" applyFont="1" applyFill="1" applyBorder="1" applyAlignment="1">
      <alignment horizontal="center" vertical="center"/>
    </xf>
    <xf numFmtId="0" fontId="19" fillId="2" borderId="1" xfId="1" applyFont="1" applyFill="1" applyBorder="1" applyAlignment="1">
      <alignment horizontal="center" vertical="top" wrapText="1"/>
    </xf>
    <xf numFmtId="0" fontId="19" fillId="2" borderId="3" xfId="1" applyFont="1" applyFill="1" applyBorder="1" applyAlignment="1">
      <alignment horizontal="center" vertical="center"/>
    </xf>
    <xf numFmtId="0" fontId="19" fillId="2" borderId="1" xfId="1" applyFont="1" applyFill="1" applyBorder="1" applyAlignment="1">
      <alignment horizontal="center" vertical="center" wrapText="1"/>
    </xf>
    <xf numFmtId="0" fontId="10" fillId="0" borderId="0" xfId="0" applyFont="1" applyAlignment="1">
      <alignment horizontal="left" vertical="center"/>
    </xf>
    <xf numFmtId="179" fontId="19" fillId="2" borderId="5" xfId="1" applyNumberFormat="1" applyFont="1" applyFill="1" applyBorder="1" applyAlignment="1">
      <alignment horizontal="center" vertical="center" wrapText="1"/>
    </xf>
    <xf numFmtId="179" fontId="19" fillId="2" borderId="6" xfId="1" applyNumberFormat="1" applyFont="1" applyFill="1" applyBorder="1" applyAlignment="1">
      <alignment horizontal="center" vertical="center"/>
    </xf>
    <xf numFmtId="179" fontId="19" fillId="2" borderId="7" xfId="1" applyNumberFormat="1" applyFont="1" applyFill="1" applyBorder="1" applyAlignment="1">
      <alignment horizontal="center" vertical="center"/>
    </xf>
    <xf numFmtId="179" fontId="19" fillId="2" borderId="9" xfId="1" applyNumberFormat="1" applyFont="1" applyFill="1" applyBorder="1" applyAlignment="1">
      <alignment horizontal="center" vertical="center"/>
    </xf>
    <xf numFmtId="179" fontId="19" fillId="2" borderId="10" xfId="1" applyNumberFormat="1" applyFont="1" applyFill="1" applyBorder="1" applyAlignment="1">
      <alignment horizontal="center" vertical="center"/>
    </xf>
    <xf numFmtId="179" fontId="19" fillId="2" borderId="11" xfId="1" applyNumberFormat="1" applyFont="1" applyFill="1" applyBorder="1" applyAlignment="1">
      <alignment horizontal="center" vertical="center"/>
    </xf>
    <xf numFmtId="0" fontId="19" fillId="2" borderId="4" xfId="0" applyFont="1" applyFill="1" applyBorder="1" applyAlignment="1">
      <alignment horizontal="center" vertical="center" wrapText="1"/>
    </xf>
    <xf numFmtId="0" fontId="19" fillId="2" borderId="8" xfId="0" applyFont="1" applyFill="1" applyBorder="1" applyAlignment="1">
      <alignment horizontal="center" vertical="center" wrapText="1"/>
    </xf>
    <xf numFmtId="0" fontId="10" fillId="0" borderId="0" xfId="0" applyFont="1" applyAlignment="1">
      <alignment horizontal="left" vertical="center" wrapText="1"/>
    </xf>
    <xf numFmtId="0" fontId="19" fillId="2" borderId="2" xfId="0" applyFont="1" applyFill="1" applyBorder="1" applyAlignment="1">
      <alignment horizontal="center" vertical="center"/>
    </xf>
    <xf numFmtId="0" fontId="19" fillId="2" borderId="4" xfId="1" applyFont="1" applyFill="1" applyBorder="1" applyAlignment="1">
      <alignment horizontal="center" vertical="center" wrapText="1"/>
    </xf>
    <xf numFmtId="0" fontId="19" fillId="2" borderId="8" xfId="1" applyFont="1" applyFill="1" applyBorder="1" applyAlignment="1">
      <alignment horizontal="center" vertical="center" wrapText="1"/>
    </xf>
    <xf numFmtId="0" fontId="15" fillId="0" borderId="10" xfId="0" applyFont="1" applyBorder="1" applyAlignment="1">
      <alignment horizontal="left" vertical="center"/>
    </xf>
    <xf numFmtId="176" fontId="19" fillId="2" borderId="4" xfId="1" applyNumberFormat="1" applyFont="1" applyFill="1" applyBorder="1" applyAlignment="1">
      <alignment horizontal="center" vertical="center" wrapText="1"/>
    </xf>
    <xf numFmtId="176" fontId="19" fillId="2" borderId="8" xfId="1" applyNumberFormat="1" applyFont="1" applyFill="1" applyBorder="1" applyAlignment="1">
      <alignment horizontal="center" vertical="center" wrapText="1"/>
    </xf>
    <xf numFmtId="178" fontId="19" fillId="2" borderId="4" xfId="1" applyNumberFormat="1" applyFont="1" applyFill="1" applyBorder="1" applyAlignment="1">
      <alignment horizontal="center" vertical="center" wrapText="1"/>
    </xf>
    <xf numFmtId="178" fontId="19" fillId="2" borderId="8" xfId="1" applyNumberFormat="1" applyFont="1" applyFill="1" applyBorder="1" applyAlignment="1">
      <alignment horizontal="center" vertical="center" wrapText="1"/>
    </xf>
    <xf numFmtId="0" fontId="10" fillId="0" borderId="0" xfId="0" applyFont="1" applyAlignment="1">
      <alignment horizontal="left" vertical="center" wrapText="1" shrinkToFit="1"/>
    </xf>
    <xf numFmtId="0" fontId="16" fillId="0" borderId="0" xfId="1" applyFont="1" applyAlignment="1">
      <alignment horizontal="left" vertical="center"/>
    </xf>
    <xf numFmtId="0" fontId="14" fillId="0" borderId="0" xfId="0" applyFont="1" applyAlignment="1">
      <alignment horizontal="left" vertical="center" wrapText="1" shrinkToFit="1"/>
    </xf>
    <xf numFmtId="0" fontId="18" fillId="0" borderId="0" xfId="0" applyFont="1" applyAlignment="1">
      <alignment horizontal="left" vertical="center"/>
    </xf>
    <xf numFmtId="0" fontId="10" fillId="0" borderId="0" xfId="1" applyFont="1" applyAlignment="1">
      <alignment horizontal="left" vertical="center"/>
    </xf>
    <xf numFmtId="0" fontId="18" fillId="5" borderId="1" xfId="1" applyFont="1" applyFill="1" applyBorder="1" applyAlignment="1">
      <alignment horizontal="center" vertical="center" wrapText="1"/>
    </xf>
    <xf numFmtId="176" fontId="18" fillId="5" borderId="1" xfId="1" applyNumberFormat="1" applyFont="1" applyFill="1" applyBorder="1" applyAlignment="1">
      <alignment horizontal="center" vertical="center" wrapText="1"/>
    </xf>
    <xf numFmtId="178" fontId="18" fillId="5" borderId="4" xfId="1" applyNumberFormat="1" applyFont="1" applyFill="1" applyBorder="1" applyAlignment="1">
      <alignment horizontal="center" vertical="center" wrapText="1"/>
    </xf>
    <xf numFmtId="178" fontId="18" fillId="5" borderId="8" xfId="1" applyNumberFormat="1" applyFont="1" applyFill="1" applyBorder="1" applyAlignment="1">
      <alignment horizontal="center" vertical="center" wrapText="1"/>
    </xf>
    <xf numFmtId="0" fontId="18" fillId="5" borderId="1" xfId="1" applyFont="1" applyFill="1" applyBorder="1" applyAlignment="1">
      <alignment horizontal="center" vertical="center"/>
    </xf>
    <xf numFmtId="0" fontId="18" fillId="5" borderId="1" xfId="1" applyFont="1" applyFill="1" applyBorder="1" applyAlignment="1">
      <alignment horizontal="center" vertical="top" wrapText="1"/>
    </xf>
    <xf numFmtId="0" fontId="18" fillId="5" borderId="1" xfId="0" applyFont="1" applyFill="1" applyBorder="1" applyAlignment="1">
      <alignment horizontal="center" vertical="center"/>
    </xf>
    <xf numFmtId="0" fontId="10" fillId="0" borderId="12" xfId="1" quotePrefix="1" applyFont="1" applyBorder="1" applyAlignment="1">
      <alignment horizontal="center" vertical="center"/>
    </xf>
    <xf numFmtId="0" fontId="10" fillId="0" borderId="31" xfId="1" applyFont="1" applyBorder="1" applyAlignment="1">
      <alignment horizontal="center" vertical="center"/>
    </xf>
    <xf numFmtId="178" fontId="11" fillId="0" borderId="4" xfId="1" applyNumberFormat="1" applyFont="1" applyBorder="1" applyAlignment="1">
      <alignment horizontal="center" vertical="center"/>
    </xf>
    <xf numFmtId="178" fontId="11" fillId="0" borderId="12" xfId="1" applyNumberFormat="1" applyFont="1" applyBorder="1" applyAlignment="1">
      <alignment horizontal="center" vertical="center"/>
    </xf>
    <xf numFmtId="178" fontId="11" fillId="0" borderId="8" xfId="1" applyNumberFormat="1" applyFont="1" applyBorder="1" applyAlignment="1">
      <alignment horizontal="center" vertical="center"/>
    </xf>
    <xf numFmtId="0" fontId="10" fillId="0" borderId="4" xfId="1" applyFont="1" applyBorder="1" applyAlignment="1">
      <alignment horizontal="center" vertical="center"/>
    </xf>
    <xf numFmtId="0" fontId="10" fillId="0" borderId="12" xfId="1" applyFont="1" applyBorder="1" applyAlignment="1">
      <alignment horizontal="center" vertical="center"/>
    </xf>
    <xf numFmtId="0" fontId="10" fillId="0" borderId="8" xfId="1" applyFont="1" applyBorder="1" applyAlignment="1">
      <alignment horizontal="center" vertical="center"/>
    </xf>
    <xf numFmtId="178" fontId="18" fillId="2" borderId="4" xfId="1" applyNumberFormat="1" applyFont="1" applyFill="1" applyBorder="1" applyAlignment="1">
      <alignment horizontal="center" vertical="center" wrapText="1"/>
    </xf>
    <xf numFmtId="178" fontId="18" fillId="2" borderId="8" xfId="1" applyNumberFormat="1" applyFont="1" applyFill="1" applyBorder="1" applyAlignment="1">
      <alignment horizontal="center" vertical="center" wrapText="1"/>
    </xf>
    <xf numFmtId="0" fontId="18" fillId="5" borderId="1" xfId="0" applyFont="1" applyFill="1" applyBorder="1" applyAlignment="1">
      <alignment horizontal="center" vertical="top" wrapText="1"/>
    </xf>
    <xf numFmtId="179" fontId="18" fillId="5" borderId="1" xfId="1" applyNumberFormat="1" applyFont="1" applyFill="1" applyBorder="1" applyAlignment="1">
      <alignment horizontal="center" vertical="center" wrapText="1"/>
    </xf>
    <xf numFmtId="179" fontId="18" fillId="5" borderId="1" xfId="1" applyNumberFormat="1" applyFont="1" applyFill="1" applyBorder="1" applyAlignment="1">
      <alignment horizontal="center" vertical="center"/>
    </xf>
    <xf numFmtId="176" fontId="10" fillId="0" borderId="4" xfId="1" applyNumberFormat="1" applyFont="1" applyBorder="1" applyAlignment="1">
      <alignment horizontal="center" vertical="center" wrapText="1"/>
    </xf>
    <xf numFmtId="176" fontId="10" fillId="0" borderId="12" xfId="1" applyNumberFormat="1" applyFont="1" applyBorder="1" applyAlignment="1">
      <alignment horizontal="center" vertical="center" wrapText="1"/>
    </xf>
    <xf numFmtId="176" fontId="10" fillId="0" borderId="8" xfId="1" applyNumberFormat="1" applyFont="1" applyBorder="1" applyAlignment="1">
      <alignment horizontal="center" vertical="center" wrapText="1"/>
    </xf>
    <xf numFmtId="176" fontId="18" fillId="2" borderId="4" xfId="1" applyNumberFormat="1" applyFont="1" applyFill="1" applyBorder="1" applyAlignment="1">
      <alignment horizontal="center" vertical="center" wrapText="1"/>
    </xf>
    <xf numFmtId="176" fontId="18" fillId="2" borderId="8" xfId="1" applyNumberFormat="1" applyFont="1" applyFill="1" applyBorder="1" applyAlignment="1">
      <alignment horizontal="center" vertical="center" wrapText="1"/>
    </xf>
    <xf numFmtId="178" fontId="10" fillId="5" borderId="4" xfId="1" applyNumberFormat="1" applyFont="1" applyFill="1" applyBorder="1" applyAlignment="1">
      <alignment horizontal="center" vertical="center" wrapText="1"/>
    </xf>
    <xf numFmtId="178" fontId="10" fillId="5" borderId="8" xfId="1" applyNumberFormat="1" applyFont="1" applyFill="1" applyBorder="1" applyAlignment="1">
      <alignment horizontal="center" vertical="center" wrapText="1"/>
    </xf>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9" fillId="5" borderId="1" xfId="0" applyFont="1" applyFill="1" applyBorder="1" applyAlignment="1">
      <alignment horizontal="center" vertical="center"/>
    </xf>
    <xf numFmtId="179" fontId="10" fillId="0" borderId="36" xfId="1" applyNumberFormat="1" applyFont="1" applyBorder="1" applyAlignment="1">
      <alignment horizontal="center" vertical="center"/>
    </xf>
    <xf numFmtId="179" fontId="10" fillId="0" borderId="37" xfId="1" applyNumberFormat="1" applyFont="1" applyBorder="1" applyAlignment="1">
      <alignment horizontal="center" vertical="center"/>
    </xf>
    <xf numFmtId="179" fontId="10" fillId="0" borderId="38" xfId="1" applyNumberFormat="1" applyFont="1" applyBorder="1" applyAlignment="1">
      <alignment horizontal="center" vertical="center"/>
    </xf>
    <xf numFmtId="178" fontId="11" fillId="0" borderId="4" xfId="0" applyNumberFormat="1" applyFont="1" applyBorder="1" applyAlignment="1">
      <alignment horizontal="center" vertical="center"/>
    </xf>
    <xf numFmtId="178" fontId="11" fillId="0" borderId="12" xfId="0" applyNumberFormat="1" applyFont="1" applyBorder="1" applyAlignment="1">
      <alignment horizontal="center" vertical="center"/>
    </xf>
    <xf numFmtId="178" fontId="11" fillId="0" borderId="8" xfId="0" applyNumberFormat="1" applyFont="1" applyBorder="1" applyAlignment="1">
      <alignment horizontal="center" vertical="center"/>
    </xf>
    <xf numFmtId="183" fontId="11" fillId="0" borderId="18" xfId="0" applyNumberFormat="1" applyFont="1" applyBorder="1" applyAlignment="1">
      <alignment horizontal="center" vertical="center"/>
    </xf>
    <xf numFmtId="179" fontId="11" fillId="0" borderId="5" xfId="1" applyNumberFormat="1" applyFont="1" applyBorder="1" applyAlignment="1">
      <alignment horizontal="right" vertical="center"/>
    </xf>
    <xf numFmtId="179" fontId="11" fillId="0" borderId="17" xfId="1" applyNumberFormat="1" applyFont="1" applyBorder="1" applyAlignment="1">
      <alignment horizontal="right" vertical="center"/>
    </xf>
    <xf numFmtId="179" fontId="11" fillId="0" borderId="9" xfId="1" applyNumberFormat="1" applyFont="1" applyBorder="1" applyAlignment="1">
      <alignment horizontal="right" vertical="center"/>
    </xf>
    <xf numFmtId="179" fontId="11" fillId="0" borderId="6" xfId="1" applyNumberFormat="1" applyFont="1" applyBorder="1" applyAlignment="1">
      <alignment horizontal="center" vertical="center"/>
    </xf>
    <xf numFmtId="179" fontId="11" fillId="0" borderId="0" xfId="1" applyNumberFormat="1" applyFont="1" applyAlignment="1">
      <alignment horizontal="center" vertical="center"/>
    </xf>
    <xf numFmtId="179" fontId="11" fillId="0" borderId="10" xfId="1" applyNumberFormat="1" applyFont="1" applyBorder="1" applyAlignment="1">
      <alignment horizontal="center" vertical="center"/>
    </xf>
    <xf numFmtId="179" fontId="11" fillId="0" borderId="7" xfId="1" applyNumberFormat="1" applyFont="1" applyBorder="1" applyAlignment="1">
      <alignment horizontal="right" vertical="center"/>
    </xf>
    <xf numFmtId="179" fontId="11" fillId="0" borderId="14" xfId="1" applyNumberFormat="1" applyFont="1" applyBorder="1" applyAlignment="1">
      <alignment horizontal="right" vertical="center"/>
    </xf>
    <xf numFmtId="179" fontId="11" fillId="0" borderId="11" xfId="1" applyNumberFormat="1" applyFont="1" applyBorder="1" applyAlignment="1">
      <alignment horizontal="right" vertical="center"/>
    </xf>
    <xf numFmtId="0" fontId="18" fillId="2" borderId="4" xfId="1" applyFont="1" applyFill="1" applyBorder="1" applyAlignment="1">
      <alignment horizontal="center" vertical="center" wrapText="1"/>
    </xf>
    <xf numFmtId="0" fontId="18" fillId="2" borderId="8" xfId="1" applyFont="1" applyFill="1" applyBorder="1" applyAlignment="1">
      <alignment horizontal="center" vertical="center" wrapText="1"/>
    </xf>
    <xf numFmtId="179" fontId="18" fillId="2" borderId="5" xfId="1" applyNumberFormat="1" applyFont="1" applyFill="1" applyBorder="1" applyAlignment="1">
      <alignment horizontal="center" vertical="center" wrapText="1"/>
    </xf>
    <xf numFmtId="179" fontId="18" fillId="2" borderId="6" xfId="1" applyNumberFormat="1" applyFont="1" applyFill="1" applyBorder="1" applyAlignment="1">
      <alignment horizontal="center" vertical="center"/>
    </xf>
    <xf numFmtId="179" fontId="18" fillId="2" borderId="7" xfId="1" applyNumberFormat="1" applyFont="1" applyFill="1" applyBorder="1" applyAlignment="1">
      <alignment horizontal="center" vertical="center"/>
    </xf>
    <xf numFmtId="179" fontId="18" fillId="2" borderId="9" xfId="1" applyNumberFormat="1" applyFont="1" applyFill="1" applyBorder="1" applyAlignment="1">
      <alignment horizontal="center" vertical="center"/>
    </xf>
    <xf numFmtId="179" fontId="18" fillId="2" borderId="10" xfId="1" applyNumberFormat="1" applyFont="1" applyFill="1" applyBorder="1" applyAlignment="1">
      <alignment horizontal="center" vertical="center"/>
    </xf>
    <xf numFmtId="179" fontId="18" fillId="2" borderId="11" xfId="1" applyNumberFormat="1" applyFont="1" applyFill="1" applyBorder="1" applyAlignment="1">
      <alignment horizontal="center" vertical="center"/>
    </xf>
    <xf numFmtId="179" fontId="10" fillId="5" borderId="4" xfId="0" quotePrefix="1" applyNumberFormat="1" applyFont="1" applyFill="1" applyBorder="1" applyAlignment="1">
      <alignment horizontal="center" vertical="center" wrapText="1"/>
    </xf>
    <xf numFmtId="179" fontId="10" fillId="5" borderId="8" xfId="0" quotePrefix="1" applyNumberFormat="1" applyFont="1" applyFill="1" applyBorder="1" applyAlignment="1">
      <alignment horizontal="center" vertical="center" wrapText="1"/>
    </xf>
    <xf numFmtId="179" fontId="10" fillId="0" borderId="34" xfId="1" applyNumberFormat="1" applyFont="1" applyBorder="1" applyAlignment="1">
      <alignment horizontal="center" vertical="center"/>
    </xf>
    <xf numFmtId="179" fontId="10" fillId="0" borderId="35" xfId="1" applyNumberFormat="1" applyFont="1" applyBorder="1" applyAlignment="1">
      <alignment horizontal="center" vertical="center"/>
    </xf>
    <xf numFmtId="179" fontId="10" fillId="0" borderId="24" xfId="1" applyNumberFormat="1" applyFont="1" applyBorder="1" applyAlignment="1">
      <alignment horizontal="center" vertical="center"/>
    </xf>
    <xf numFmtId="179" fontId="10" fillId="0" borderId="17" xfId="1" applyNumberFormat="1" applyFont="1" applyBorder="1" applyAlignment="1">
      <alignment horizontal="center" vertical="center"/>
    </xf>
    <xf numFmtId="179" fontId="10" fillId="0" borderId="0" xfId="1" applyNumberFormat="1" applyFont="1" applyAlignment="1">
      <alignment horizontal="center" vertical="center"/>
    </xf>
    <xf numFmtId="179" fontId="10" fillId="0" borderId="14" xfId="1" applyNumberFormat="1" applyFont="1" applyBorder="1" applyAlignment="1">
      <alignment horizontal="center" vertical="center"/>
    </xf>
    <xf numFmtId="179" fontId="10" fillId="0" borderId="9" xfId="1" applyNumberFormat="1" applyFont="1" applyBorder="1" applyAlignment="1">
      <alignment horizontal="center" vertical="center"/>
    </xf>
    <xf numFmtId="179" fontId="10" fillId="0" borderId="10" xfId="1" applyNumberFormat="1" applyFont="1" applyBorder="1" applyAlignment="1">
      <alignment horizontal="center" vertical="center"/>
    </xf>
    <xf numFmtId="179" fontId="10" fillId="0" borderId="11" xfId="1" applyNumberFormat="1" applyFont="1" applyBorder="1" applyAlignment="1">
      <alignment horizontal="center" vertical="center"/>
    </xf>
    <xf numFmtId="179" fontId="10" fillId="0" borderId="5" xfId="1" applyNumberFormat="1" applyFont="1" applyBorder="1" applyAlignment="1">
      <alignment horizontal="center" vertical="center"/>
    </xf>
    <xf numFmtId="179" fontId="10" fillId="0" borderId="6" xfId="1" applyNumberFormat="1" applyFont="1" applyBorder="1" applyAlignment="1">
      <alignment horizontal="center" vertical="center"/>
    </xf>
    <xf numFmtId="179" fontId="10" fillId="0" borderId="7" xfId="1" applyNumberFormat="1" applyFont="1" applyBorder="1" applyAlignment="1">
      <alignment horizontal="center" vertical="center"/>
    </xf>
    <xf numFmtId="179" fontId="10" fillId="5" borderId="5" xfId="1" applyNumberFormat="1" applyFont="1" applyFill="1" applyBorder="1" applyAlignment="1">
      <alignment horizontal="center" vertical="center" wrapText="1"/>
    </xf>
    <xf numFmtId="179" fontId="10" fillId="5" borderId="6" xfId="1" applyNumberFormat="1" applyFont="1" applyFill="1" applyBorder="1" applyAlignment="1">
      <alignment horizontal="center" vertical="center" wrapText="1"/>
    </xf>
    <xf numFmtId="179" fontId="10" fillId="5" borderId="7" xfId="1" applyNumberFormat="1" applyFont="1" applyFill="1" applyBorder="1" applyAlignment="1">
      <alignment horizontal="center" vertical="center" wrapText="1"/>
    </xf>
    <xf numFmtId="179" fontId="10" fillId="5" borderId="9" xfId="1" applyNumberFormat="1" applyFont="1" applyFill="1" applyBorder="1" applyAlignment="1">
      <alignment horizontal="center" vertical="center" wrapText="1"/>
    </xf>
    <xf numFmtId="179" fontId="10" fillId="5" borderId="10" xfId="1" applyNumberFormat="1" applyFont="1" applyFill="1" applyBorder="1" applyAlignment="1">
      <alignment horizontal="center" vertical="center" wrapText="1"/>
    </xf>
    <xf numFmtId="179" fontId="10" fillId="5" borderId="11" xfId="1" applyNumberFormat="1" applyFont="1" applyFill="1" applyBorder="1" applyAlignment="1">
      <alignment horizontal="center" vertical="center" wrapText="1"/>
    </xf>
    <xf numFmtId="179" fontId="11" fillId="0" borderId="34" xfId="0" applyNumberFormat="1" applyFont="1" applyBorder="1" applyAlignment="1">
      <alignment horizontal="center" vertical="center"/>
    </xf>
    <xf numFmtId="179" fontId="11" fillId="0" borderId="9" xfId="0" applyNumberFormat="1" applyFont="1" applyBorder="1" applyAlignment="1">
      <alignment horizontal="center" vertical="center"/>
    </xf>
    <xf numFmtId="0" fontId="11" fillId="5" borderId="4" xfId="0" applyFont="1" applyFill="1" applyBorder="1" applyAlignment="1">
      <alignment horizontal="center" vertical="center"/>
    </xf>
    <xf numFmtId="0" fontId="11" fillId="5" borderId="8" xfId="0" applyFont="1" applyFill="1" applyBorder="1" applyAlignment="1">
      <alignment horizontal="center" vertical="center"/>
    </xf>
    <xf numFmtId="179" fontId="10" fillId="0" borderId="2" xfId="1" applyNumberFormat="1" applyFont="1" applyBorder="1" applyAlignment="1">
      <alignment horizontal="center" vertical="center"/>
    </xf>
    <xf numFmtId="179" fontId="10" fillId="0" borderId="23" xfId="1" applyNumberFormat="1" applyFont="1" applyBorder="1" applyAlignment="1">
      <alignment horizontal="center" vertical="center"/>
    </xf>
    <xf numFmtId="179" fontId="10" fillId="0" borderId="3" xfId="1" applyNumberFormat="1" applyFont="1" applyBorder="1" applyAlignment="1">
      <alignment horizontal="center" vertical="center"/>
    </xf>
    <xf numFmtId="178" fontId="10" fillId="0" borderId="15" xfId="1" applyNumberFormat="1" applyFont="1" applyBorder="1" applyAlignment="1">
      <alignment horizontal="center" vertical="center"/>
    </xf>
    <xf numFmtId="177" fontId="10" fillId="0" borderId="35" xfId="1" applyNumberFormat="1" applyFont="1" applyBorder="1" applyAlignment="1">
      <alignment horizontal="center" vertical="center"/>
    </xf>
    <xf numFmtId="177" fontId="10" fillId="0" borderId="10" xfId="1" applyNumberFormat="1" applyFont="1" applyBorder="1" applyAlignment="1">
      <alignment horizontal="center" vertical="center"/>
    </xf>
    <xf numFmtId="179" fontId="11" fillId="0" borderId="5" xfId="0" applyNumberFormat="1" applyFont="1" applyBorder="1" applyAlignment="1">
      <alignment horizontal="center" vertical="center"/>
    </xf>
    <xf numFmtId="179" fontId="11" fillId="0" borderId="42" xfId="0" applyNumberFormat="1" applyFont="1" applyBorder="1" applyAlignment="1">
      <alignment horizontal="center" vertical="center"/>
    </xf>
    <xf numFmtId="179" fontId="11" fillId="0" borderId="7" xfId="0" applyNumberFormat="1" applyFont="1" applyBorder="1" applyAlignment="1">
      <alignment horizontal="center" vertical="center"/>
    </xf>
    <xf numFmtId="179" fontId="11" fillId="0" borderId="33" xfId="0" applyNumberFormat="1" applyFont="1" applyBorder="1" applyAlignment="1">
      <alignment horizontal="center" vertical="center"/>
    </xf>
    <xf numFmtId="179" fontId="10" fillId="0" borderId="20" xfId="1" applyNumberFormat="1" applyFont="1" applyBorder="1" applyAlignment="1">
      <alignment horizontal="center" vertical="center"/>
    </xf>
    <xf numFmtId="179" fontId="10" fillId="0" borderId="39" xfId="1" applyNumberFormat="1" applyFont="1" applyBorder="1" applyAlignment="1">
      <alignment horizontal="center" vertical="center"/>
    </xf>
    <xf numFmtId="179" fontId="10" fillId="0" borderId="21" xfId="1" applyNumberFormat="1" applyFont="1" applyBorder="1" applyAlignment="1">
      <alignment horizontal="center" vertical="center"/>
    </xf>
    <xf numFmtId="179" fontId="11" fillId="0" borderId="24" xfId="0" applyNumberFormat="1" applyFont="1" applyBorder="1" applyAlignment="1">
      <alignment horizontal="center" vertical="center"/>
    </xf>
    <xf numFmtId="179" fontId="11" fillId="0" borderId="11" xfId="0" applyNumberFormat="1" applyFont="1" applyBorder="1" applyAlignment="1">
      <alignment horizontal="center" vertical="center"/>
    </xf>
    <xf numFmtId="177" fontId="10" fillId="0" borderId="6" xfId="1" applyNumberFormat="1" applyFont="1" applyBorder="1" applyAlignment="1">
      <alignment horizontal="center" vertical="center"/>
    </xf>
    <xf numFmtId="177" fontId="10" fillId="0" borderId="43" xfId="1" applyNumberFormat="1" applyFont="1" applyBorder="1" applyAlignment="1">
      <alignment horizontal="center" vertical="center"/>
    </xf>
    <xf numFmtId="0" fontId="10" fillId="5" borderId="4" xfId="1" applyFont="1" applyFill="1" applyBorder="1" applyAlignment="1">
      <alignment horizontal="center" vertical="center" wrapText="1"/>
    </xf>
    <xf numFmtId="0" fontId="10" fillId="5" borderId="8" xfId="1" applyFont="1" applyFill="1" applyBorder="1" applyAlignment="1">
      <alignment horizontal="center" vertical="center" wrapText="1"/>
    </xf>
    <xf numFmtId="0" fontId="11" fillId="5" borderId="4" xfId="1" applyFont="1" applyFill="1" applyBorder="1" applyAlignment="1">
      <alignment horizontal="center" vertical="center"/>
    </xf>
    <xf numFmtId="0" fontId="11" fillId="5" borderId="8" xfId="1" applyFont="1" applyFill="1" applyBorder="1" applyAlignment="1">
      <alignment horizontal="center" vertical="center"/>
    </xf>
    <xf numFmtId="0" fontId="10" fillId="5" borderId="4" xfId="0" applyFont="1" applyFill="1" applyBorder="1" applyAlignment="1">
      <alignment horizontal="center" vertical="center"/>
    </xf>
    <xf numFmtId="0" fontId="10" fillId="5" borderId="8" xfId="0" applyFont="1" applyFill="1" applyBorder="1" applyAlignment="1">
      <alignment horizontal="center" vertical="center"/>
    </xf>
    <xf numFmtId="0" fontId="10" fillId="5" borderId="5" xfId="1" applyFont="1" applyFill="1" applyBorder="1" applyAlignment="1">
      <alignment horizontal="center" vertical="center"/>
    </xf>
    <xf numFmtId="0" fontId="10" fillId="5" borderId="7" xfId="1" applyFont="1" applyFill="1" applyBorder="1" applyAlignment="1">
      <alignment horizontal="center" vertical="center"/>
    </xf>
    <xf numFmtId="0" fontId="10" fillId="5" borderId="9" xfId="1" applyFont="1" applyFill="1" applyBorder="1" applyAlignment="1">
      <alignment horizontal="center" vertical="center"/>
    </xf>
    <xf numFmtId="0" fontId="10" fillId="5" borderId="11" xfId="1" applyFont="1" applyFill="1" applyBorder="1" applyAlignment="1">
      <alignment horizontal="center" vertical="center"/>
    </xf>
    <xf numFmtId="0" fontId="10" fillId="5" borderId="4" xfId="1" quotePrefix="1" applyFont="1" applyFill="1" applyBorder="1" applyAlignment="1">
      <alignment horizontal="center" vertical="center"/>
    </xf>
    <xf numFmtId="0" fontId="10" fillId="5" borderId="8" xfId="1" quotePrefix="1" applyFont="1" applyFill="1" applyBorder="1" applyAlignment="1">
      <alignment horizontal="center" vertical="center"/>
    </xf>
    <xf numFmtId="0" fontId="10" fillId="0" borderId="18" xfId="1" applyFont="1" applyBorder="1" applyAlignment="1">
      <alignment horizontal="center" vertical="center" wrapText="1"/>
    </xf>
    <xf numFmtId="0" fontId="10" fillId="0" borderId="15" xfId="1" applyFont="1" applyBorder="1" applyAlignment="1">
      <alignment horizontal="center" vertical="center" wrapText="1"/>
    </xf>
    <xf numFmtId="176" fontId="10" fillId="0" borderId="15" xfId="1" applyNumberFormat="1" applyFont="1" applyBorder="1" applyAlignment="1">
      <alignment horizontal="center" vertical="center" wrapText="1"/>
    </xf>
    <xf numFmtId="176" fontId="10" fillId="5" borderId="4" xfId="1" applyNumberFormat="1" applyFont="1" applyFill="1" applyBorder="1" applyAlignment="1">
      <alignment horizontal="center" vertical="center" wrapText="1"/>
    </xf>
    <xf numFmtId="176" fontId="10" fillId="5" borderId="8" xfId="1" applyNumberFormat="1" applyFont="1" applyFill="1" applyBorder="1" applyAlignment="1">
      <alignment horizontal="center" vertical="center" wrapText="1"/>
    </xf>
    <xf numFmtId="0" fontId="8" fillId="0" borderId="10" xfId="0" applyFont="1" applyBorder="1" applyAlignment="1">
      <alignment horizontal="left" vertical="center"/>
    </xf>
    <xf numFmtId="0" fontId="19" fillId="3" borderId="1" xfId="0" applyFont="1" applyFill="1" applyBorder="1" applyAlignment="1">
      <alignment horizontal="center" vertical="center"/>
    </xf>
    <xf numFmtId="0" fontId="18" fillId="3" borderId="4" xfId="1" applyFont="1" applyFill="1" applyBorder="1" applyAlignment="1">
      <alignment horizontal="center" vertical="center" wrapText="1"/>
    </xf>
    <xf numFmtId="0" fontId="18" fillId="3" borderId="8" xfId="1" applyFont="1" applyFill="1" applyBorder="1" applyAlignment="1">
      <alignment horizontal="center" vertical="center" wrapText="1"/>
    </xf>
    <xf numFmtId="0" fontId="18" fillId="3" borderId="4" xfId="1" applyFont="1" applyFill="1" applyBorder="1" applyAlignment="1">
      <alignment horizontal="center" vertical="center"/>
    </xf>
    <xf numFmtId="0" fontId="18" fillId="3" borderId="8" xfId="1" applyFont="1" applyFill="1" applyBorder="1" applyAlignment="1">
      <alignment horizontal="center" vertical="center"/>
    </xf>
    <xf numFmtId="0" fontId="18" fillId="3" borderId="2" xfId="1" applyFont="1" applyFill="1" applyBorder="1" applyAlignment="1">
      <alignment horizontal="center" vertical="center"/>
    </xf>
    <xf numFmtId="0" fontId="18" fillId="3" borderId="3" xfId="1" applyFont="1" applyFill="1" applyBorder="1" applyAlignment="1">
      <alignment horizontal="center" vertical="center"/>
    </xf>
    <xf numFmtId="176" fontId="18" fillId="3" borderId="4" xfId="1" applyNumberFormat="1" applyFont="1" applyFill="1" applyBorder="1" applyAlignment="1">
      <alignment horizontal="center" vertical="center" wrapText="1"/>
    </xf>
    <xf numFmtId="176" fontId="18" fillId="3" borderId="8" xfId="1" applyNumberFormat="1" applyFont="1" applyFill="1" applyBorder="1" applyAlignment="1">
      <alignment horizontal="center" vertical="center" wrapText="1"/>
    </xf>
    <xf numFmtId="0" fontId="11" fillId="0" borderId="4" xfId="0" applyFont="1" applyBorder="1" applyAlignment="1">
      <alignment horizontal="left" vertical="center"/>
    </xf>
    <xf numFmtId="0" fontId="11" fillId="0" borderId="8" xfId="0" applyFont="1" applyBorder="1" applyAlignment="1">
      <alignment horizontal="left" vertical="center"/>
    </xf>
    <xf numFmtId="0" fontId="10" fillId="0" borderId="5" xfId="1" applyFont="1" applyBorder="1" applyAlignment="1">
      <alignment horizontal="center" vertical="center"/>
    </xf>
    <xf numFmtId="0" fontId="10" fillId="0" borderId="9" xfId="1" applyFont="1" applyBorder="1" applyAlignment="1">
      <alignment horizontal="center" vertical="center"/>
    </xf>
    <xf numFmtId="0" fontId="10" fillId="0" borderId="26" xfId="1" applyFont="1" applyBorder="1" applyAlignment="1">
      <alignment horizontal="center" vertical="center"/>
    </xf>
    <xf numFmtId="0" fontId="10" fillId="0" borderId="28" xfId="1" applyFont="1" applyBorder="1" applyAlignment="1">
      <alignment horizontal="center" vertical="center"/>
    </xf>
    <xf numFmtId="0" fontId="13" fillId="0" borderId="0" xfId="0" applyFont="1" applyAlignment="1">
      <alignment horizontal="left" vertical="center"/>
    </xf>
    <xf numFmtId="179" fontId="18" fillId="3" borderId="5" xfId="1" applyNumberFormat="1" applyFont="1" applyFill="1" applyBorder="1" applyAlignment="1">
      <alignment horizontal="center" vertical="center" wrapText="1"/>
    </xf>
    <xf numFmtId="179" fontId="18" fillId="3" borderId="6" xfId="1" applyNumberFormat="1" applyFont="1" applyFill="1" applyBorder="1" applyAlignment="1">
      <alignment horizontal="center" vertical="center" wrapText="1"/>
    </xf>
    <xf numFmtId="179" fontId="18" fillId="3" borderId="7" xfId="1" applyNumberFormat="1" applyFont="1" applyFill="1" applyBorder="1" applyAlignment="1">
      <alignment horizontal="center" vertical="center" wrapText="1"/>
    </xf>
    <xf numFmtId="179" fontId="18" fillId="3" borderId="17" xfId="1" applyNumberFormat="1" applyFont="1" applyFill="1" applyBorder="1" applyAlignment="1">
      <alignment horizontal="center" vertical="center" wrapText="1"/>
    </xf>
    <xf numFmtId="179" fontId="18" fillId="3" borderId="0" xfId="1" applyNumberFormat="1" applyFont="1" applyFill="1" applyAlignment="1">
      <alignment horizontal="center" vertical="center" wrapText="1"/>
    </xf>
    <xf numFmtId="179" fontId="18" fillId="3" borderId="14" xfId="1" applyNumberFormat="1" applyFont="1" applyFill="1" applyBorder="1" applyAlignment="1">
      <alignment horizontal="center" vertical="center" wrapText="1"/>
    </xf>
    <xf numFmtId="178" fontId="10" fillId="0" borderId="4" xfId="1" applyNumberFormat="1" applyFont="1" applyBorder="1" applyAlignment="1">
      <alignment horizontal="center" vertical="center" wrapText="1"/>
    </xf>
    <xf numFmtId="178" fontId="10" fillId="0" borderId="8" xfId="1" applyNumberFormat="1" applyFont="1" applyBorder="1" applyAlignment="1">
      <alignment horizontal="center" vertical="center" wrapText="1"/>
    </xf>
    <xf numFmtId="179" fontId="18" fillId="3" borderId="9" xfId="1" applyNumberFormat="1" applyFont="1" applyFill="1" applyBorder="1" applyAlignment="1">
      <alignment horizontal="center" vertical="center" wrapText="1"/>
    </xf>
    <xf numFmtId="179" fontId="18" fillId="3" borderId="10" xfId="1" applyNumberFormat="1" applyFont="1" applyFill="1" applyBorder="1" applyAlignment="1">
      <alignment horizontal="center" vertical="center" wrapText="1"/>
    </xf>
    <xf numFmtId="179" fontId="18" fillId="3" borderId="11" xfId="1" applyNumberFormat="1" applyFont="1" applyFill="1" applyBorder="1" applyAlignment="1">
      <alignment horizontal="center" vertical="center" wrapText="1"/>
    </xf>
    <xf numFmtId="178" fontId="18" fillId="3" borderId="4" xfId="1" applyNumberFormat="1" applyFont="1" applyFill="1" applyBorder="1" applyAlignment="1">
      <alignment horizontal="center" vertical="center" wrapText="1"/>
    </xf>
    <xf numFmtId="178" fontId="18" fillId="3" borderId="8" xfId="1" applyNumberFormat="1" applyFont="1" applyFill="1" applyBorder="1" applyAlignment="1">
      <alignment horizontal="center" vertical="center" wrapText="1"/>
    </xf>
    <xf numFmtId="0" fontId="18" fillId="3" borderId="4" xfId="0" applyFont="1" applyFill="1" applyBorder="1" applyAlignment="1">
      <alignment horizontal="center" vertical="top" wrapText="1"/>
    </xf>
    <xf numFmtId="0" fontId="18" fillId="3" borderId="8" xfId="0" applyFont="1" applyFill="1" applyBorder="1" applyAlignment="1">
      <alignment horizontal="center" vertical="top" wrapText="1"/>
    </xf>
    <xf numFmtId="0" fontId="18" fillId="3" borderId="5" xfId="1" applyFont="1" applyFill="1" applyBorder="1" applyAlignment="1">
      <alignment horizontal="center" vertical="center"/>
    </xf>
    <xf numFmtId="0" fontId="18" fillId="3" borderId="7" xfId="1" applyFont="1" applyFill="1" applyBorder="1" applyAlignment="1">
      <alignment horizontal="center" vertical="center"/>
    </xf>
    <xf numFmtId="0" fontId="18" fillId="3" borderId="9" xfId="1" applyFont="1" applyFill="1" applyBorder="1" applyAlignment="1">
      <alignment horizontal="center" vertical="center"/>
    </xf>
    <xf numFmtId="0" fontId="18" fillId="3" borderId="11" xfId="1" applyFont="1" applyFill="1" applyBorder="1" applyAlignment="1">
      <alignment horizontal="center" vertical="center"/>
    </xf>
    <xf numFmtId="0" fontId="13" fillId="0" borderId="10" xfId="0" applyFont="1" applyBorder="1" applyAlignment="1">
      <alignment horizontal="left" vertical="center"/>
    </xf>
    <xf numFmtId="0" fontId="18" fillId="3" borderId="4" xfId="1" applyFont="1" applyFill="1" applyBorder="1" applyAlignment="1">
      <alignment horizontal="center" vertical="top" wrapText="1"/>
    </xf>
    <xf numFmtId="0" fontId="18" fillId="3" borderId="8" xfId="1" applyFont="1" applyFill="1" applyBorder="1" applyAlignment="1">
      <alignment horizontal="center" vertical="top" wrapText="1"/>
    </xf>
    <xf numFmtId="0" fontId="11" fillId="3" borderId="1" xfId="1" applyFont="1" applyFill="1" applyBorder="1" applyAlignment="1">
      <alignment horizontal="center" vertical="center"/>
    </xf>
    <xf numFmtId="0" fontId="18" fillId="2" borderId="4" xfId="1" applyFont="1" applyFill="1" applyBorder="1" applyAlignment="1">
      <alignment horizontal="center" vertical="center"/>
    </xf>
    <xf numFmtId="0" fontId="18" fillId="2" borderId="8" xfId="1" applyFont="1" applyFill="1" applyBorder="1" applyAlignment="1">
      <alignment horizontal="center" vertical="center"/>
    </xf>
    <xf numFmtId="0" fontId="18" fillId="2" borderId="4" xfId="1" applyFont="1" applyFill="1" applyBorder="1" applyAlignment="1">
      <alignment horizontal="center" vertical="top" wrapText="1"/>
    </xf>
    <xf numFmtId="0" fontId="18" fillId="2" borderId="8" xfId="1" applyFont="1" applyFill="1" applyBorder="1" applyAlignment="1">
      <alignment horizontal="center" vertical="top" wrapText="1"/>
    </xf>
    <xf numFmtId="0" fontId="10" fillId="0" borderId="6" xfId="1" applyFont="1" applyBorder="1" applyAlignment="1">
      <alignment horizontal="left" vertical="center"/>
    </xf>
    <xf numFmtId="0" fontId="11" fillId="0" borderId="12" xfId="0" applyFont="1" applyBorder="1" applyAlignment="1">
      <alignment horizontal="left" vertical="center"/>
    </xf>
    <xf numFmtId="0" fontId="10" fillId="0" borderId="27" xfId="1" applyFont="1" applyBorder="1" applyAlignment="1">
      <alignment horizontal="center" vertical="center"/>
    </xf>
    <xf numFmtId="0" fontId="11" fillId="0" borderId="18" xfId="0" applyFont="1" applyBorder="1" applyAlignment="1">
      <alignment horizontal="center" vertical="center"/>
    </xf>
    <xf numFmtId="178" fontId="11" fillId="0" borderId="18" xfId="0" applyNumberFormat="1" applyFont="1" applyBorder="1" applyAlignment="1">
      <alignment horizontal="center" vertical="center"/>
    </xf>
    <xf numFmtId="0" fontId="10" fillId="4" borderId="4" xfId="1" applyFont="1" applyFill="1" applyBorder="1" applyAlignment="1">
      <alignment horizontal="center" vertical="center"/>
    </xf>
    <xf numFmtId="0" fontId="10" fillId="4" borderId="12" xfId="1" applyFont="1" applyFill="1" applyBorder="1" applyAlignment="1">
      <alignment horizontal="center" vertical="center"/>
    </xf>
    <xf numFmtId="0" fontId="10" fillId="4" borderId="8" xfId="1" applyFont="1" applyFill="1" applyBorder="1" applyAlignment="1">
      <alignment horizontal="center" vertical="center"/>
    </xf>
    <xf numFmtId="0" fontId="10" fillId="4" borderId="4" xfId="1" applyFont="1" applyFill="1" applyBorder="1" applyAlignment="1">
      <alignment horizontal="center" vertical="center" wrapText="1"/>
    </xf>
    <xf numFmtId="0" fontId="10" fillId="4" borderId="12" xfId="1" applyFont="1" applyFill="1" applyBorder="1" applyAlignment="1">
      <alignment horizontal="center" vertical="center" wrapText="1"/>
    </xf>
    <xf numFmtId="0" fontId="10" fillId="4" borderId="8" xfId="1" applyFont="1" applyFill="1" applyBorder="1" applyAlignment="1">
      <alignment horizontal="center" vertical="center" wrapText="1"/>
    </xf>
    <xf numFmtId="176" fontId="10" fillId="4" borderId="4" xfId="1" applyNumberFormat="1" applyFont="1" applyFill="1" applyBorder="1" applyAlignment="1">
      <alignment horizontal="center" vertical="center" wrapText="1"/>
    </xf>
    <xf numFmtId="176" fontId="10" fillId="4" borderId="12" xfId="1" applyNumberFormat="1" applyFont="1" applyFill="1" applyBorder="1" applyAlignment="1">
      <alignment horizontal="center" vertical="center" wrapText="1"/>
    </xf>
    <xf numFmtId="176" fontId="10" fillId="4" borderId="8" xfId="1" applyNumberFormat="1" applyFont="1" applyFill="1" applyBorder="1" applyAlignment="1">
      <alignment horizontal="center" vertical="center" wrapText="1"/>
    </xf>
    <xf numFmtId="176" fontId="10" fillId="3" borderId="4" xfId="1" applyNumberFormat="1" applyFont="1" applyFill="1" applyBorder="1" applyAlignment="1">
      <alignment horizontal="center" vertical="center" wrapText="1"/>
    </xf>
    <xf numFmtId="176" fontId="10" fillId="3" borderId="8" xfId="1" applyNumberFormat="1" applyFont="1" applyFill="1" applyBorder="1" applyAlignment="1">
      <alignment horizontal="center" vertical="center" wrapText="1"/>
    </xf>
    <xf numFmtId="0" fontId="10" fillId="3" borderId="4" xfId="1" applyFont="1" applyFill="1" applyBorder="1" applyAlignment="1">
      <alignment horizontal="center" vertical="center" wrapText="1"/>
    </xf>
    <xf numFmtId="0" fontId="10" fillId="3" borderId="8" xfId="1" applyFont="1" applyFill="1" applyBorder="1" applyAlignment="1">
      <alignment horizontal="center" vertical="center" wrapText="1"/>
    </xf>
    <xf numFmtId="0" fontId="10" fillId="3" borderId="1" xfId="1" applyFont="1" applyFill="1" applyBorder="1" applyAlignment="1">
      <alignment horizontal="center" vertical="center"/>
    </xf>
    <xf numFmtId="0" fontId="10" fillId="3" borderId="1" xfId="0" applyFont="1" applyFill="1" applyBorder="1" applyAlignment="1">
      <alignment horizontal="center" vertical="center"/>
    </xf>
    <xf numFmtId="0" fontId="18" fillId="2" borderId="4" xfId="0" applyFont="1" applyFill="1" applyBorder="1" applyAlignment="1">
      <alignment horizontal="center" vertical="top" wrapText="1"/>
    </xf>
    <xf numFmtId="0" fontId="18" fillId="2" borderId="8" xfId="0" applyFont="1" applyFill="1" applyBorder="1" applyAlignment="1">
      <alignment horizontal="center" vertical="top" wrapText="1"/>
    </xf>
    <xf numFmtId="0" fontId="11" fillId="3" borderId="1" xfId="0" applyFont="1" applyFill="1" applyBorder="1" applyAlignment="1">
      <alignment horizontal="center" vertical="center"/>
    </xf>
    <xf numFmtId="179" fontId="18" fillId="2" borderId="6" xfId="1" applyNumberFormat="1" applyFont="1" applyFill="1" applyBorder="1" applyAlignment="1">
      <alignment horizontal="center" vertical="center" wrapText="1"/>
    </xf>
    <xf numFmtId="179" fontId="18" fillId="2" borderId="7" xfId="1" applyNumberFormat="1" applyFont="1" applyFill="1" applyBorder="1" applyAlignment="1">
      <alignment horizontal="center" vertical="center" wrapText="1"/>
    </xf>
    <xf numFmtId="179" fontId="18" fillId="2" borderId="9" xfId="1" applyNumberFormat="1" applyFont="1" applyFill="1" applyBorder="1" applyAlignment="1">
      <alignment horizontal="center" vertical="center" wrapText="1"/>
    </xf>
    <xf numFmtId="179" fontId="18" fillId="2" borderId="10" xfId="1" applyNumberFormat="1" applyFont="1" applyFill="1" applyBorder="1" applyAlignment="1">
      <alignment horizontal="center" vertical="center" wrapText="1"/>
    </xf>
    <xf numFmtId="179" fontId="18" fillId="2" borderId="11" xfId="1" applyNumberFormat="1" applyFont="1" applyFill="1" applyBorder="1" applyAlignment="1">
      <alignment horizontal="center" vertical="center" wrapText="1"/>
    </xf>
    <xf numFmtId="0" fontId="11" fillId="3" borderId="5" xfId="1" applyFont="1" applyFill="1" applyBorder="1" applyAlignment="1">
      <alignment horizontal="center" vertical="center"/>
    </xf>
    <xf numFmtId="0" fontId="11" fillId="3" borderId="7" xfId="0" applyFont="1" applyFill="1" applyBorder="1" applyAlignment="1">
      <alignment horizontal="center" vertical="center"/>
    </xf>
    <xf numFmtId="0" fontId="11" fillId="3" borderId="9" xfId="1" applyFont="1" applyFill="1" applyBorder="1" applyAlignment="1">
      <alignment horizontal="center" vertical="center"/>
    </xf>
    <xf numFmtId="0" fontId="11" fillId="3" borderId="11" xfId="0" applyFont="1" applyFill="1" applyBorder="1" applyAlignment="1">
      <alignment horizontal="center" vertical="center"/>
    </xf>
    <xf numFmtId="0" fontId="11" fillId="3" borderId="4" xfId="1" applyFont="1" applyFill="1" applyBorder="1" applyAlignment="1">
      <alignment horizontal="center" vertical="top" wrapText="1"/>
    </xf>
    <xf numFmtId="0" fontId="11" fillId="3" borderId="8" xfId="1" applyFont="1" applyFill="1" applyBorder="1" applyAlignment="1">
      <alignment horizontal="center" vertical="top" wrapText="1"/>
    </xf>
    <xf numFmtId="0" fontId="11" fillId="3" borderId="2" xfId="1" applyFont="1" applyFill="1" applyBorder="1" applyAlignment="1">
      <alignment horizontal="center" vertical="center"/>
    </xf>
    <xf numFmtId="0" fontId="11" fillId="3" borderId="3" xfId="1" applyFont="1" applyFill="1" applyBorder="1" applyAlignment="1">
      <alignment horizontal="center" vertical="center"/>
    </xf>
    <xf numFmtId="0" fontId="11" fillId="3" borderId="4" xfId="0" applyFont="1" applyFill="1" applyBorder="1" applyAlignment="1">
      <alignment horizontal="center" vertical="top" wrapText="1"/>
    </xf>
    <xf numFmtId="0" fontId="11" fillId="3" borderId="8" xfId="0" applyFont="1" applyFill="1" applyBorder="1" applyAlignment="1">
      <alignment horizontal="center" vertical="top" wrapText="1"/>
    </xf>
    <xf numFmtId="179" fontId="10" fillId="3" borderId="1" xfId="1" applyNumberFormat="1" applyFont="1" applyFill="1" applyBorder="1" applyAlignment="1">
      <alignment horizontal="center" vertical="center" wrapText="1"/>
    </xf>
    <xf numFmtId="179" fontId="10" fillId="3" borderId="1" xfId="1" applyNumberFormat="1" applyFont="1" applyFill="1" applyBorder="1" applyAlignment="1">
      <alignment horizontal="center" vertical="center"/>
    </xf>
    <xf numFmtId="0" fontId="18" fillId="2" borderId="5" xfId="1" applyFont="1" applyFill="1" applyBorder="1" applyAlignment="1">
      <alignment horizontal="center" vertical="center"/>
    </xf>
    <xf numFmtId="0" fontId="18" fillId="2" borderId="7" xfId="1" applyFont="1" applyFill="1" applyBorder="1" applyAlignment="1">
      <alignment horizontal="center" vertical="center"/>
    </xf>
    <xf numFmtId="0" fontId="18" fillId="2" borderId="9" xfId="1" applyFont="1" applyFill="1" applyBorder="1" applyAlignment="1">
      <alignment horizontal="center" vertical="center"/>
    </xf>
    <xf numFmtId="0" fontId="18" fillId="2" borderId="11" xfId="1" applyFont="1" applyFill="1" applyBorder="1" applyAlignment="1">
      <alignment horizontal="center" vertical="center"/>
    </xf>
    <xf numFmtId="179" fontId="11" fillId="0" borderId="35" xfId="0" applyNumberFormat="1" applyFont="1" applyBorder="1" applyAlignment="1">
      <alignment horizontal="center" vertical="center"/>
    </xf>
    <xf numFmtId="179" fontId="11" fillId="0" borderId="10" xfId="0" applyNumberFormat="1" applyFont="1" applyBorder="1" applyAlignment="1">
      <alignment horizontal="center" vertical="center"/>
    </xf>
    <xf numFmtId="179" fontId="10" fillId="4" borderId="5" xfId="1" applyNumberFormat="1" applyFont="1" applyFill="1" applyBorder="1" applyAlignment="1">
      <alignment horizontal="center" vertical="center" wrapText="1"/>
    </xf>
    <xf numFmtId="179" fontId="10" fillId="4" borderId="17" xfId="1" applyNumberFormat="1" applyFont="1" applyFill="1" applyBorder="1" applyAlignment="1">
      <alignment horizontal="center" vertical="center" wrapText="1"/>
    </xf>
    <xf numFmtId="179" fontId="10" fillId="4" borderId="9" xfId="1" applyNumberFormat="1" applyFont="1" applyFill="1" applyBorder="1" applyAlignment="1">
      <alignment horizontal="center" vertical="center" wrapText="1"/>
    </xf>
    <xf numFmtId="179" fontId="11" fillId="0" borderId="6" xfId="0" applyNumberFormat="1" applyFont="1" applyBorder="1" applyAlignment="1">
      <alignment horizontal="center" vertical="center"/>
    </xf>
    <xf numFmtId="179" fontId="11" fillId="0" borderId="0" xfId="0" applyNumberFormat="1" applyFont="1" applyAlignment="1">
      <alignment horizontal="center" vertical="center"/>
    </xf>
    <xf numFmtId="179" fontId="10" fillId="4" borderId="7" xfId="1" applyNumberFormat="1" applyFont="1" applyFill="1" applyBorder="1" applyAlignment="1">
      <alignment horizontal="center" vertical="center" wrapText="1"/>
    </xf>
    <xf numFmtId="179" fontId="10" fillId="4" borderId="14" xfId="1" applyNumberFormat="1" applyFont="1" applyFill="1" applyBorder="1" applyAlignment="1">
      <alignment horizontal="center" vertical="center" wrapText="1"/>
    </xf>
    <xf numFmtId="179" fontId="10" fillId="4" borderId="11" xfId="1" applyNumberFormat="1" applyFont="1" applyFill="1" applyBorder="1" applyAlignment="1">
      <alignment horizontal="center" vertical="center" wrapText="1"/>
    </xf>
    <xf numFmtId="0" fontId="10" fillId="4" borderId="7" xfId="1" applyFont="1" applyFill="1" applyBorder="1" applyAlignment="1">
      <alignment horizontal="center" vertical="center"/>
    </xf>
    <xf numFmtId="0" fontId="10" fillId="4" borderId="14" xfId="1" applyFont="1" applyFill="1" applyBorder="1" applyAlignment="1">
      <alignment horizontal="center" vertical="center"/>
    </xf>
    <xf numFmtId="0" fontId="10" fillId="4" borderId="11" xfId="1" applyFont="1" applyFill="1" applyBorder="1" applyAlignment="1">
      <alignment horizontal="center" vertical="center"/>
    </xf>
    <xf numFmtId="178" fontId="10" fillId="0" borderId="12" xfId="1" applyNumberFormat="1" applyFont="1" applyBorder="1" applyAlignment="1">
      <alignment horizontal="center" vertical="center" wrapText="1"/>
    </xf>
    <xf numFmtId="178" fontId="10" fillId="4" borderId="4" xfId="1" applyNumberFormat="1" applyFont="1" applyFill="1" applyBorder="1" applyAlignment="1">
      <alignment horizontal="center" vertical="center" wrapText="1"/>
    </xf>
    <xf numFmtId="178" fontId="10" fillId="4" borderId="12" xfId="1" applyNumberFormat="1" applyFont="1" applyFill="1" applyBorder="1" applyAlignment="1">
      <alignment horizontal="center" vertical="center" wrapText="1"/>
    </xf>
    <xf numFmtId="178" fontId="10" fillId="4" borderId="8" xfId="1" applyNumberFormat="1" applyFont="1" applyFill="1" applyBorder="1" applyAlignment="1">
      <alignment horizontal="center" vertical="center" wrapText="1"/>
    </xf>
    <xf numFmtId="38" fontId="10" fillId="4" borderId="4" xfId="3" applyFont="1" applyFill="1" applyBorder="1" applyAlignment="1">
      <alignment horizontal="center" vertical="center" wrapText="1"/>
    </xf>
    <xf numFmtId="38" fontId="10" fillId="4" borderId="12" xfId="3" applyFont="1" applyFill="1" applyBorder="1" applyAlignment="1">
      <alignment horizontal="center" vertical="center" wrapText="1"/>
    </xf>
    <xf numFmtId="38" fontId="10" fillId="4" borderId="8" xfId="3" applyFont="1" applyFill="1" applyBorder="1" applyAlignment="1">
      <alignment horizontal="center" vertical="center" wrapText="1"/>
    </xf>
  </cellXfs>
  <cellStyles count="4">
    <cellStyle name="桁区切り" xfId="3" builtinId="6"/>
    <cellStyle name="桁区切り 2" xfId="2"/>
    <cellStyle name="標準" xfId="0" builtinId="0"/>
    <cellStyle name="標準_Sheet1"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99"/>
    <pageSetUpPr fitToPage="1"/>
  </sheetPr>
  <dimension ref="A1:AC83"/>
  <sheetViews>
    <sheetView showGridLines="0" tabSelected="1" view="pageBreakPreview" topLeftCell="B25" zoomScale="85" zoomScaleNormal="100" zoomScaleSheetLayoutView="85" zoomScalePageLayoutView="55" workbookViewId="0">
      <selection activeCell="L35" sqref="L35"/>
    </sheetView>
  </sheetViews>
  <sheetFormatPr defaultRowHeight="13.5" x14ac:dyDescent="0.15"/>
  <cols>
    <col min="1" max="1" width="3.75" style="19" customWidth="1"/>
    <col min="2" max="2" width="14.875" style="19" customWidth="1"/>
    <col min="3" max="3" width="42.5" style="56" bestFit="1" customWidth="1"/>
    <col min="4" max="4" width="6.5" style="57" bestFit="1" customWidth="1"/>
    <col min="5" max="5" width="5.75" style="57" bestFit="1" customWidth="1"/>
    <col min="6" max="6" width="7.25" style="19" bestFit="1" customWidth="1"/>
    <col min="7" max="7" width="6.25" style="57" customWidth="1"/>
    <col min="8" max="8" width="8.875" style="19" bestFit="1" customWidth="1"/>
    <col min="9" max="9" width="8.875" style="57" bestFit="1" customWidth="1"/>
    <col min="10" max="10" width="23.25" style="57" customWidth="1"/>
    <col min="11" max="11" width="6.875" style="57" customWidth="1"/>
    <col min="12" max="12" width="11.875" style="58" customWidth="1"/>
    <col min="13" max="13" width="8.125" style="59" customWidth="1"/>
    <col min="14" max="14" width="8.125" style="19" customWidth="1"/>
    <col min="15" max="15" width="9.25" style="60" bestFit="1" customWidth="1"/>
    <col min="16" max="16" width="3.375" style="61" customWidth="1"/>
    <col min="17" max="17" width="9.25" style="60" bestFit="1" customWidth="1"/>
    <col min="18" max="18" width="10.625" style="57" customWidth="1"/>
    <col min="19" max="19" width="11.375" style="19" bestFit="1" customWidth="1"/>
    <col min="20" max="20" width="11.625" style="19" customWidth="1"/>
    <col min="21" max="16384" width="9" style="19"/>
  </cols>
  <sheetData>
    <row r="1" spans="1:25" s="4" customFormat="1" ht="30" customHeight="1" x14ac:dyDescent="0.15">
      <c r="A1" s="394" t="s">
        <v>241</v>
      </c>
      <c r="B1" s="394"/>
      <c r="C1" s="394"/>
      <c r="D1" s="394"/>
      <c r="E1" s="394"/>
      <c r="F1" s="394"/>
      <c r="G1" s="394"/>
      <c r="H1" s="394"/>
      <c r="I1" s="394"/>
      <c r="J1" s="394"/>
      <c r="K1" s="394"/>
      <c r="L1" s="394"/>
      <c r="M1" s="394"/>
      <c r="N1" s="394"/>
      <c r="O1" s="394"/>
      <c r="P1" s="394"/>
      <c r="Q1" s="394"/>
      <c r="R1" s="394"/>
      <c r="S1" s="394"/>
      <c r="T1" s="394"/>
    </row>
    <row r="2" spans="1:25" s="5" customFormat="1" ht="30" customHeight="1" x14ac:dyDescent="0.15">
      <c r="A2" s="6" t="s">
        <v>89</v>
      </c>
      <c r="B2" s="411" t="s">
        <v>230</v>
      </c>
      <c r="C2" s="411"/>
      <c r="D2" s="411"/>
      <c r="E2" s="411"/>
      <c r="F2" s="411"/>
      <c r="G2" s="411"/>
      <c r="H2" s="411"/>
      <c r="I2" s="411"/>
      <c r="J2" s="411"/>
      <c r="K2" s="411"/>
      <c r="L2" s="411"/>
      <c r="M2" s="411"/>
      <c r="N2" s="411"/>
      <c r="O2" s="411"/>
      <c r="P2" s="411"/>
      <c r="Q2" s="411"/>
      <c r="R2" s="411"/>
      <c r="S2" s="411"/>
      <c r="T2" s="411"/>
      <c r="U2" s="2"/>
      <c r="V2" s="2"/>
      <c r="W2" s="2"/>
      <c r="X2" s="2"/>
      <c r="Y2" s="2"/>
    </row>
    <row r="3" spans="1:25" s="5" customFormat="1" ht="30" customHeight="1" x14ac:dyDescent="0.15">
      <c r="A3" s="6" t="s">
        <v>89</v>
      </c>
      <c r="B3" s="402" t="s">
        <v>228</v>
      </c>
      <c r="C3" s="402"/>
      <c r="D3" s="402"/>
      <c r="E3" s="402"/>
      <c r="F3" s="402"/>
      <c r="G3" s="402"/>
      <c r="H3" s="402"/>
      <c r="I3" s="402"/>
      <c r="J3" s="402"/>
      <c r="K3" s="402"/>
      <c r="L3" s="402"/>
      <c r="M3" s="402"/>
      <c r="N3" s="402"/>
      <c r="O3" s="402"/>
      <c r="P3" s="402"/>
      <c r="Q3" s="402"/>
      <c r="R3" s="402"/>
      <c r="U3" s="2"/>
      <c r="V3" s="2"/>
      <c r="W3" s="2"/>
      <c r="X3" s="2"/>
      <c r="Y3" s="2"/>
    </row>
    <row r="4" spans="1:25" s="5" customFormat="1" ht="30" customHeight="1" x14ac:dyDescent="0.15">
      <c r="A4" s="6" t="s">
        <v>51</v>
      </c>
      <c r="B4" s="402" t="s">
        <v>0</v>
      </c>
      <c r="C4" s="402"/>
      <c r="D4" s="402"/>
      <c r="E4" s="402"/>
      <c r="F4" s="402"/>
      <c r="G4" s="402"/>
      <c r="H4" s="402"/>
      <c r="I4" s="402"/>
      <c r="J4" s="402"/>
      <c r="K4" s="402"/>
      <c r="L4" s="402"/>
      <c r="M4" s="402"/>
      <c r="N4" s="402"/>
      <c r="O4" s="402"/>
      <c r="P4" s="402"/>
      <c r="Q4" s="402"/>
      <c r="R4" s="402"/>
      <c r="U4" s="2"/>
      <c r="V4" s="2"/>
      <c r="W4" s="2"/>
      <c r="X4" s="2"/>
      <c r="Y4" s="2"/>
    </row>
    <row r="5" spans="1:25" s="5" customFormat="1" ht="30" customHeight="1" x14ac:dyDescent="0.15">
      <c r="A5" s="6" t="s">
        <v>51</v>
      </c>
      <c r="B5" s="402" t="s">
        <v>229</v>
      </c>
      <c r="C5" s="402"/>
      <c r="D5" s="402"/>
      <c r="E5" s="402"/>
      <c r="F5" s="402"/>
      <c r="G5" s="402"/>
      <c r="H5" s="402"/>
      <c r="I5" s="402"/>
      <c r="J5" s="402"/>
      <c r="K5" s="402"/>
      <c r="L5" s="402"/>
      <c r="M5" s="402"/>
      <c r="N5" s="402"/>
      <c r="O5" s="402"/>
      <c r="P5" s="402"/>
      <c r="Q5" s="402"/>
      <c r="R5" s="402"/>
      <c r="U5" s="2"/>
      <c r="V5" s="2"/>
      <c r="W5" s="2"/>
      <c r="X5" s="2"/>
      <c r="Y5" s="2"/>
    </row>
    <row r="6" spans="1:25" s="5" customFormat="1" ht="30" customHeight="1" x14ac:dyDescent="0.15">
      <c r="A6" s="62" t="s">
        <v>1</v>
      </c>
      <c r="B6" s="7"/>
      <c r="C6" s="7"/>
      <c r="D6" s="8"/>
      <c r="E6" s="8"/>
      <c r="F6" s="7"/>
      <c r="G6" s="8"/>
      <c r="H6" s="7"/>
      <c r="I6" s="8"/>
      <c r="J6" s="8"/>
      <c r="K6" s="8"/>
      <c r="L6" s="9"/>
      <c r="M6" s="10"/>
      <c r="N6" s="62"/>
      <c r="O6" s="11"/>
      <c r="P6" s="12"/>
      <c r="Q6" s="11"/>
      <c r="R6" s="8"/>
    </row>
    <row r="7" spans="1:25" s="5" customFormat="1" ht="27" customHeight="1" x14ac:dyDescent="0.15">
      <c r="A7" s="346" t="s">
        <v>2</v>
      </c>
      <c r="B7" s="346"/>
      <c r="C7" s="7"/>
      <c r="D7" s="8"/>
      <c r="E7" s="8"/>
      <c r="F7" s="7"/>
      <c r="G7" s="8"/>
      <c r="H7" s="7"/>
      <c r="I7" s="8"/>
      <c r="J7" s="8"/>
      <c r="K7" s="8"/>
      <c r="L7" s="9"/>
      <c r="M7" s="10"/>
      <c r="N7" s="62"/>
      <c r="O7" s="11"/>
      <c r="P7" s="12"/>
      <c r="Q7" s="11"/>
      <c r="R7" s="8"/>
    </row>
    <row r="8" spans="1:25" s="5" customFormat="1" ht="22.5" customHeight="1" x14ac:dyDescent="0.15">
      <c r="A8" s="346" t="s">
        <v>3</v>
      </c>
      <c r="B8" s="346"/>
      <c r="C8" s="415" t="s">
        <v>88</v>
      </c>
      <c r="D8" s="415"/>
      <c r="E8" s="415"/>
      <c r="F8" s="415"/>
      <c r="G8" s="8"/>
      <c r="H8" s="7"/>
      <c r="I8" s="8"/>
      <c r="J8" s="8"/>
      <c r="K8" s="8"/>
      <c r="L8" s="9"/>
      <c r="M8" s="10"/>
      <c r="N8" s="62"/>
      <c r="O8" s="11"/>
      <c r="P8" s="12"/>
      <c r="Q8" s="11"/>
      <c r="R8" s="8"/>
    </row>
    <row r="9" spans="1:25" s="5" customFormat="1" ht="17.25" x14ac:dyDescent="0.15">
      <c r="A9" s="7"/>
      <c r="B9" s="395" t="s">
        <v>4</v>
      </c>
      <c r="C9" s="395" t="s">
        <v>5</v>
      </c>
      <c r="D9" s="397" t="s">
        <v>6</v>
      </c>
      <c r="E9" s="398"/>
      <c r="F9" s="395" t="s">
        <v>7</v>
      </c>
      <c r="G9" s="399" t="s">
        <v>8</v>
      </c>
      <c r="H9" s="397" t="s">
        <v>9</v>
      </c>
      <c r="I9" s="400"/>
      <c r="J9" s="395" t="s">
        <v>10</v>
      </c>
      <c r="K9" s="401" t="s">
        <v>11</v>
      </c>
      <c r="L9" s="416" t="s">
        <v>12</v>
      </c>
      <c r="M9" s="418" t="s">
        <v>13</v>
      </c>
      <c r="N9" s="413" t="s">
        <v>87</v>
      </c>
      <c r="O9" s="403" t="s">
        <v>15</v>
      </c>
      <c r="P9" s="404"/>
      <c r="Q9" s="405"/>
      <c r="R9" s="409" t="s">
        <v>16</v>
      </c>
      <c r="S9" s="412" t="s">
        <v>17</v>
      </c>
      <c r="T9" s="398"/>
    </row>
    <row r="10" spans="1:25" s="5" customFormat="1" ht="17.25" x14ac:dyDescent="0.15">
      <c r="A10" s="7"/>
      <c r="B10" s="395"/>
      <c r="C10" s="396"/>
      <c r="D10" s="397"/>
      <c r="E10" s="398"/>
      <c r="F10" s="395"/>
      <c r="G10" s="399"/>
      <c r="H10" s="73" t="s">
        <v>19</v>
      </c>
      <c r="I10" s="124" t="s">
        <v>18</v>
      </c>
      <c r="J10" s="396"/>
      <c r="K10" s="401"/>
      <c r="L10" s="417"/>
      <c r="M10" s="419"/>
      <c r="N10" s="414"/>
      <c r="O10" s="406"/>
      <c r="P10" s="407"/>
      <c r="Q10" s="408"/>
      <c r="R10" s="410"/>
      <c r="S10" s="75" t="s">
        <v>20</v>
      </c>
      <c r="T10" s="75" t="s">
        <v>21</v>
      </c>
    </row>
    <row r="11" spans="1:25" s="5" customFormat="1" ht="32.25" customHeight="1" x14ac:dyDescent="0.15">
      <c r="A11" s="7"/>
      <c r="B11" s="342" t="s">
        <v>296</v>
      </c>
      <c r="C11" s="134" t="s">
        <v>155</v>
      </c>
      <c r="D11" s="176" t="s">
        <v>277</v>
      </c>
      <c r="E11" s="177" t="s">
        <v>278</v>
      </c>
      <c r="F11" s="173" t="s">
        <v>133</v>
      </c>
      <c r="G11" s="189">
        <v>1</v>
      </c>
      <c r="H11" s="174"/>
      <c r="I11" s="66" t="s">
        <v>23</v>
      </c>
      <c r="J11" s="69" t="s">
        <v>156</v>
      </c>
      <c r="K11" s="189" t="s">
        <v>157</v>
      </c>
      <c r="L11" s="188">
        <v>74.8</v>
      </c>
      <c r="M11" s="164" t="s">
        <v>24</v>
      </c>
      <c r="N11" s="66" t="s">
        <v>24</v>
      </c>
      <c r="O11" s="185">
        <v>29100</v>
      </c>
      <c r="P11" s="175" t="s">
        <v>26</v>
      </c>
      <c r="Q11" s="186">
        <v>57200</v>
      </c>
      <c r="R11" s="187">
        <v>2600</v>
      </c>
      <c r="S11" s="172"/>
      <c r="T11" s="172"/>
    </row>
    <row r="12" spans="1:25" s="5" customFormat="1" ht="32.25" customHeight="1" x14ac:dyDescent="0.15">
      <c r="A12" s="7"/>
      <c r="B12" s="364" t="s">
        <v>76</v>
      </c>
      <c r="C12" s="213" t="s">
        <v>197</v>
      </c>
      <c r="D12" s="208"/>
      <c r="E12" s="209"/>
      <c r="F12" s="207"/>
      <c r="G12" s="224"/>
      <c r="H12" s="117" t="s">
        <v>59</v>
      </c>
      <c r="I12" s="112"/>
      <c r="J12" s="72" t="s">
        <v>198</v>
      </c>
      <c r="K12" s="210" t="s">
        <v>199</v>
      </c>
      <c r="L12" s="216">
        <v>72.2</v>
      </c>
      <c r="M12" s="149"/>
      <c r="N12" s="112"/>
      <c r="O12" s="217">
        <v>25400</v>
      </c>
      <c r="P12" s="163" t="s">
        <v>26</v>
      </c>
      <c r="Q12" s="218">
        <v>49800</v>
      </c>
      <c r="R12" s="211"/>
      <c r="S12" s="113" t="s">
        <v>100</v>
      </c>
      <c r="T12" s="212"/>
    </row>
    <row r="13" spans="1:25" s="5" customFormat="1" ht="31.5" customHeight="1" x14ac:dyDescent="0.15">
      <c r="A13" s="7"/>
      <c r="B13" s="365"/>
      <c r="C13" s="102" t="s">
        <v>200</v>
      </c>
      <c r="D13" s="150" t="s">
        <v>52</v>
      </c>
      <c r="E13" s="151" t="s">
        <v>65</v>
      </c>
      <c r="F13" s="152" t="s">
        <v>27</v>
      </c>
      <c r="G13" s="147">
        <v>3</v>
      </c>
      <c r="H13" s="98"/>
      <c r="I13" s="141" t="s">
        <v>23</v>
      </c>
      <c r="J13" s="63" t="s">
        <v>201</v>
      </c>
      <c r="K13" s="532" t="s">
        <v>134</v>
      </c>
      <c r="L13" s="214">
        <v>72.2</v>
      </c>
      <c r="M13" s="149" t="s">
        <v>24</v>
      </c>
      <c r="N13" s="112" t="s">
        <v>25</v>
      </c>
      <c r="O13" s="267">
        <v>25500</v>
      </c>
      <c r="P13" s="228" t="s">
        <v>26</v>
      </c>
      <c r="Q13" s="268">
        <v>50000</v>
      </c>
      <c r="R13" s="148">
        <v>1700</v>
      </c>
      <c r="S13" s="113" t="s">
        <v>100</v>
      </c>
      <c r="T13" s="63"/>
    </row>
    <row r="14" spans="1:25" s="5" customFormat="1" ht="31.5" customHeight="1" x14ac:dyDescent="0.15">
      <c r="A14" s="7"/>
      <c r="B14" s="366"/>
      <c r="C14" s="128" t="s">
        <v>202</v>
      </c>
      <c r="D14" s="150"/>
      <c r="E14" s="151"/>
      <c r="F14" s="152"/>
      <c r="G14" s="219"/>
      <c r="H14" s="129"/>
      <c r="I14" s="112" t="s">
        <v>59</v>
      </c>
      <c r="J14" s="101" t="s">
        <v>203</v>
      </c>
      <c r="K14" s="362"/>
      <c r="L14" s="166">
        <v>75</v>
      </c>
      <c r="M14" s="149"/>
      <c r="N14" s="112"/>
      <c r="O14" s="281">
        <v>26500</v>
      </c>
      <c r="P14" s="280" t="s">
        <v>26</v>
      </c>
      <c r="Q14" s="282">
        <v>52000</v>
      </c>
      <c r="R14" s="148"/>
      <c r="S14" s="101" t="s">
        <v>100</v>
      </c>
      <c r="T14" s="101"/>
    </row>
    <row r="15" spans="1:25" s="5" customFormat="1" ht="32.1" customHeight="1" x14ac:dyDescent="0.15">
      <c r="A15" s="7"/>
      <c r="B15" s="372" t="s">
        <v>77</v>
      </c>
      <c r="C15" s="1" t="s">
        <v>220</v>
      </c>
      <c r="D15" s="368" t="s">
        <v>62</v>
      </c>
      <c r="E15" s="359" t="s">
        <v>22</v>
      </c>
      <c r="F15" s="372" t="s">
        <v>27</v>
      </c>
      <c r="G15" s="361">
        <v>4</v>
      </c>
      <c r="H15" s="24" t="s">
        <v>59</v>
      </c>
      <c r="I15" s="24"/>
      <c r="J15" s="96" t="s">
        <v>221</v>
      </c>
      <c r="K15" s="372" t="s">
        <v>93</v>
      </c>
      <c r="L15" s="458">
        <v>55.6</v>
      </c>
      <c r="M15" s="363" t="s">
        <v>25</v>
      </c>
      <c r="N15" s="437" t="s">
        <v>25</v>
      </c>
      <c r="O15" s="462">
        <v>15300</v>
      </c>
      <c r="P15" s="465" t="s">
        <v>26</v>
      </c>
      <c r="Q15" s="468">
        <v>30100</v>
      </c>
      <c r="R15" s="382" t="s">
        <v>92</v>
      </c>
      <c r="S15" s="96"/>
      <c r="T15" s="67"/>
    </row>
    <row r="16" spans="1:25" s="5" customFormat="1" ht="31.5" customHeight="1" x14ac:dyDescent="0.15">
      <c r="A16" s="7"/>
      <c r="B16" s="373"/>
      <c r="C16" s="118" t="s">
        <v>222</v>
      </c>
      <c r="D16" s="369"/>
      <c r="E16" s="371"/>
      <c r="F16" s="373"/>
      <c r="G16" s="367"/>
      <c r="H16" s="98"/>
      <c r="I16" s="141" t="s">
        <v>122</v>
      </c>
      <c r="J16" s="63" t="s">
        <v>223</v>
      </c>
      <c r="K16" s="373"/>
      <c r="L16" s="459"/>
      <c r="M16" s="381"/>
      <c r="N16" s="438"/>
      <c r="O16" s="463"/>
      <c r="P16" s="466"/>
      <c r="Q16" s="469"/>
      <c r="R16" s="383"/>
      <c r="S16" s="63"/>
      <c r="T16" s="64"/>
    </row>
    <row r="17" spans="1:20" s="5" customFormat="1" ht="32.1" customHeight="1" x14ac:dyDescent="0.15">
      <c r="A17" s="7"/>
      <c r="B17" s="373"/>
      <c r="C17" s="114" t="s">
        <v>224</v>
      </c>
      <c r="D17" s="369"/>
      <c r="E17" s="371"/>
      <c r="F17" s="373"/>
      <c r="G17" s="367"/>
      <c r="H17" s="98"/>
      <c r="I17" s="14" t="s">
        <v>59</v>
      </c>
      <c r="J17" s="63" t="s">
        <v>225</v>
      </c>
      <c r="K17" s="373"/>
      <c r="L17" s="459"/>
      <c r="M17" s="381"/>
      <c r="N17" s="438"/>
      <c r="O17" s="463"/>
      <c r="P17" s="466"/>
      <c r="Q17" s="469"/>
      <c r="R17" s="383"/>
      <c r="S17" s="63"/>
      <c r="T17" s="64"/>
    </row>
    <row r="18" spans="1:20" s="5" customFormat="1" ht="32.1" customHeight="1" x14ac:dyDescent="0.15">
      <c r="A18" s="7"/>
      <c r="B18" s="374"/>
      <c r="C18" s="165" t="s">
        <v>226</v>
      </c>
      <c r="D18" s="370"/>
      <c r="E18" s="360"/>
      <c r="F18" s="374"/>
      <c r="G18" s="362"/>
      <c r="H18" s="105"/>
      <c r="I18" s="15" t="s">
        <v>59</v>
      </c>
      <c r="J18" s="18" t="s">
        <v>227</v>
      </c>
      <c r="K18" s="374"/>
      <c r="L18" s="460"/>
      <c r="M18" s="355"/>
      <c r="N18" s="439"/>
      <c r="O18" s="464"/>
      <c r="P18" s="467"/>
      <c r="Q18" s="470"/>
      <c r="R18" s="393"/>
      <c r="S18" s="18"/>
      <c r="T18" s="104"/>
    </row>
    <row r="19" spans="1:20" s="5" customFormat="1" ht="17.25" customHeight="1" x14ac:dyDescent="0.15">
      <c r="A19" s="7"/>
      <c r="B19" s="8"/>
      <c r="C19" s="93"/>
      <c r="D19" s="16"/>
      <c r="E19" s="8"/>
      <c r="F19" s="81"/>
      <c r="G19" s="82"/>
      <c r="H19" s="16"/>
      <c r="I19" s="16"/>
      <c r="J19" s="8"/>
      <c r="K19" s="17"/>
      <c r="L19" s="83"/>
      <c r="M19" s="84"/>
      <c r="N19" s="17"/>
      <c r="O19" s="77"/>
      <c r="P19" s="77"/>
      <c r="Q19" s="77"/>
      <c r="R19" s="85"/>
      <c r="S19" s="2"/>
      <c r="T19" s="2"/>
    </row>
    <row r="20" spans="1:20" s="5" customFormat="1" ht="22.5" customHeight="1" x14ac:dyDescent="0.15">
      <c r="A20" s="346" t="s">
        <v>74</v>
      </c>
      <c r="B20" s="346"/>
      <c r="C20" s="415" t="s">
        <v>86</v>
      </c>
      <c r="D20" s="415"/>
      <c r="E20" s="415"/>
      <c r="F20" s="415"/>
      <c r="G20" s="415"/>
      <c r="H20" s="415"/>
      <c r="I20" s="415"/>
      <c r="J20" s="415"/>
      <c r="K20" s="8"/>
      <c r="L20" s="9"/>
      <c r="M20" s="10"/>
      <c r="N20" s="62"/>
      <c r="O20" s="11"/>
      <c r="P20" s="12"/>
      <c r="Q20" s="11"/>
      <c r="R20" s="8"/>
    </row>
    <row r="21" spans="1:20" s="5" customFormat="1" ht="17.25" x14ac:dyDescent="0.15">
      <c r="A21" s="7"/>
      <c r="B21" s="347" t="s">
        <v>4</v>
      </c>
      <c r="C21" s="347" t="s">
        <v>5</v>
      </c>
      <c r="D21" s="349" t="s">
        <v>6</v>
      </c>
      <c r="E21" s="350"/>
      <c r="F21" s="347" t="s">
        <v>7</v>
      </c>
      <c r="G21" s="351" t="s">
        <v>8</v>
      </c>
      <c r="H21" s="349" t="s">
        <v>9</v>
      </c>
      <c r="I21" s="352"/>
      <c r="J21" s="347" t="s">
        <v>10</v>
      </c>
      <c r="K21" s="353" t="s">
        <v>11</v>
      </c>
      <c r="L21" s="448" t="s">
        <v>12</v>
      </c>
      <c r="M21" s="440" t="s">
        <v>13</v>
      </c>
      <c r="N21" s="471" t="s">
        <v>85</v>
      </c>
      <c r="O21" s="473" t="s">
        <v>15</v>
      </c>
      <c r="P21" s="474"/>
      <c r="Q21" s="475"/>
      <c r="R21" s="343" t="s">
        <v>16</v>
      </c>
      <c r="S21" s="412" t="s">
        <v>17</v>
      </c>
      <c r="T21" s="398"/>
    </row>
    <row r="22" spans="1:20" s="5" customFormat="1" ht="17.25" x14ac:dyDescent="0.15">
      <c r="A22" s="7"/>
      <c r="B22" s="347"/>
      <c r="C22" s="348"/>
      <c r="D22" s="349"/>
      <c r="E22" s="350"/>
      <c r="F22" s="347"/>
      <c r="G22" s="351"/>
      <c r="H22" s="73" t="s">
        <v>19</v>
      </c>
      <c r="I22" s="74" t="s">
        <v>18</v>
      </c>
      <c r="J22" s="348"/>
      <c r="K22" s="353"/>
      <c r="L22" s="449"/>
      <c r="M22" s="441"/>
      <c r="N22" s="472"/>
      <c r="O22" s="476"/>
      <c r="P22" s="477"/>
      <c r="Q22" s="478"/>
      <c r="R22" s="344"/>
      <c r="S22" s="75" t="s">
        <v>20</v>
      </c>
      <c r="T22" s="75" t="s">
        <v>21</v>
      </c>
    </row>
    <row r="23" spans="1:20" s="5" customFormat="1" ht="31.5" customHeight="1" x14ac:dyDescent="0.15">
      <c r="A23" s="7"/>
      <c r="B23" s="364" t="s">
        <v>115</v>
      </c>
      <c r="C23" s="102" t="s">
        <v>299</v>
      </c>
      <c r="D23" s="387" t="s">
        <v>116</v>
      </c>
      <c r="E23" s="359" t="s">
        <v>117</v>
      </c>
      <c r="F23" s="391" t="s">
        <v>118</v>
      </c>
      <c r="G23" s="361">
        <v>4</v>
      </c>
      <c r="H23" s="98" t="s">
        <v>23</v>
      </c>
      <c r="I23" s="14"/>
      <c r="J23" s="63" t="s">
        <v>215</v>
      </c>
      <c r="K23" s="361" t="s">
        <v>84</v>
      </c>
      <c r="L23" s="445">
        <v>49.7</v>
      </c>
      <c r="M23" s="363" t="s">
        <v>109</v>
      </c>
      <c r="N23" s="437" t="s">
        <v>109</v>
      </c>
      <c r="O23" s="455">
        <v>14100</v>
      </c>
      <c r="P23" s="456"/>
      <c r="Q23" s="457"/>
      <c r="R23" s="382" t="s">
        <v>119</v>
      </c>
      <c r="S23" s="63"/>
      <c r="T23" s="64"/>
    </row>
    <row r="24" spans="1:20" s="5" customFormat="1" ht="32.1" customHeight="1" x14ac:dyDescent="0.15">
      <c r="A24" s="7"/>
      <c r="B24" s="365"/>
      <c r="C24" s="115" t="s">
        <v>300</v>
      </c>
      <c r="D24" s="388"/>
      <c r="E24" s="371"/>
      <c r="F24" s="432"/>
      <c r="G24" s="367"/>
      <c r="H24" s="65"/>
      <c r="I24" s="14" t="s">
        <v>59</v>
      </c>
      <c r="J24" s="72" t="s">
        <v>216</v>
      </c>
      <c r="K24" s="367"/>
      <c r="L24" s="446"/>
      <c r="M24" s="381"/>
      <c r="N24" s="438"/>
      <c r="O24" s="481">
        <v>13900</v>
      </c>
      <c r="P24" s="482"/>
      <c r="Q24" s="483"/>
      <c r="R24" s="383"/>
      <c r="S24" s="113"/>
      <c r="T24" s="116"/>
    </row>
    <row r="25" spans="1:20" s="5" customFormat="1" ht="32.1" customHeight="1" x14ac:dyDescent="0.15">
      <c r="A25" s="7"/>
      <c r="B25" s="365"/>
      <c r="C25" s="102" t="s">
        <v>301</v>
      </c>
      <c r="D25" s="388"/>
      <c r="E25" s="371"/>
      <c r="F25" s="432"/>
      <c r="G25" s="367"/>
      <c r="H25" s="98"/>
      <c r="I25" s="14" t="s">
        <v>59</v>
      </c>
      <c r="J25" s="63" t="s">
        <v>217</v>
      </c>
      <c r="K25" s="367"/>
      <c r="L25" s="446"/>
      <c r="M25" s="381"/>
      <c r="N25" s="438"/>
      <c r="O25" s="484"/>
      <c r="P25" s="485"/>
      <c r="Q25" s="486"/>
      <c r="R25" s="383"/>
      <c r="S25" s="63"/>
      <c r="T25" s="64"/>
    </row>
    <row r="26" spans="1:20" s="5" customFormat="1" ht="32.1" customHeight="1" x14ac:dyDescent="0.15">
      <c r="A26" s="7"/>
      <c r="B26" s="366"/>
      <c r="C26" s="115" t="s">
        <v>218</v>
      </c>
      <c r="D26" s="433"/>
      <c r="E26" s="360"/>
      <c r="F26" s="392"/>
      <c r="G26" s="362"/>
      <c r="H26" s="65"/>
      <c r="I26" s="112" t="s">
        <v>59</v>
      </c>
      <c r="J26" s="101" t="s">
        <v>219</v>
      </c>
      <c r="K26" s="362"/>
      <c r="L26" s="447"/>
      <c r="M26" s="355"/>
      <c r="N26" s="439"/>
      <c r="O26" s="487"/>
      <c r="P26" s="488"/>
      <c r="Q26" s="489"/>
      <c r="R26" s="393"/>
      <c r="S26" s="72"/>
      <c r="T26" s="71"/>
    </row>
    <row r="27" spans="1:20" s="5" customFormat="1" ht="32.1" customHeight="1" x14ac:dyDescent="0.15">
      <c r="A27" s="7"/>
      <c r="B27" s="364" t="s">
        <v>72</v>
      </c>
      <c r="C27" s="213" t="s">
        <v>204</v>
      </c>
      <c r="D27" s="387" t="s">
        <v>120</v>
      </c>
      <c r="E27" s="359" t="s">
        <v>117</v>
      </c>
      <c r="F27" s="391" t="s">
        <v>27</v>
      </c>
      <c r="G27" s="361">
        <v>2</v>
      </c>
      <c r="H27" s="13" t="s">
        <v>23</v>
      </c>
      <c r="I27" s="132"/>
      <c r="J27" s="96" t="s">
        <v>276</v>
      </c>
      <c r="K27" s="144" t="s">
        <v>105</v>
      </c>
      <c r="L27" s="160">
        <v>45.3</v>
      </c>
      <c r="M27" s="363" t="s">
        <v>24</v>
      </c>
      <c r="N27" s="437" t="s">
        <v>275</v>
      </c>
      <c r="O27" s="490">
        <v>7900</v>
      </c>
      <c r="P27" s="491"/>
      <c r="Q27" s="492"/>
      <c r="R27" s="382" t="s">
        <v>92</v>
      </c>
      <c r="S27" s="126"/>
      <c r="T27" s="127"/>
    </row>
    <row r="28" spans="1:20" s="5" customFormat="1" ht="32.25" customHeight="1" x14ac:dyDescent="0.15">
      <c r="A28" s="7"/>
      <c r="B28" s="366"/>
      <c r="C28" s="221" t="s">
        <v>206</v>
      </c>
      <c r="D28" s="433"/>
      <c r="E28" s="360"/>
      <c r="F28" s="392"/>
      <c r="G28" s="362"/>
      <c r="H28" s="97"/>
      <c r="I28" s="15" t="s">
        <v>59</v>
      </c>
      <c r="J28" s="18" t="s">
        <v>205</v>
      </c>
      <c r="K28" s="331"/>
      <c r="L28" s="222">
        <v>45.3</v>
      </c>
      <c r="M28" s="355"/>
      <c r="N28" s="439"/>
      <c r="O28" s="513">
        <v>8400</v>
      </c>
      <c r="P28" s="514"/>
      <c r="Q28" s="515"/>
      <c r="R28" s="393"/>
      <c r="S28" s="18"/>
      <c r="T28" s="18"/>
    </row>
    <row r="29" spans="1:20" s="5" customFormat="1" ht="23.25" customHeight="1" x14ac:dyDescent="0.15">
      <c r="A29" s="7"/>
      <c r="B29" s="25"/>
      <c r="C29" s="62"/>
      <c r="D29" s="16"/>
      <c r="E29" s="8"/>
      <c r="F29" s="81"/>
      <c r="G29" s="17"/>
      <c r="H29" s="35"/>
      <c r="I29" s="16"/>
      <c r="J29" s="2"/>
      <c r="K29" s="17"/>
      <c r="L29" s="83"/>
      <c r="M29" s="247"/>
      <c r="N29" s="16"/>
      <c r="O29" s="77"/>
      <c r="P29" s="77"/>
      <c r="Q29" s="77"/>
      <c r="R29" s="159"/>
      <c r="S29" s="2"/>
      <c r="T29" s="2"/>
    </row>
    <row r="30" spans="1:20" s="5" customFormat="1" ht="23.25" customHeight="1" x14ac:dyDescent="0.15">
      <c r="A30" s="346" t="s">
        <v>74</v>
      </c>
      <c r="B30" s="346"/>
      <c r="C30" s="254" t="s">
        <v>294</v>
      </c>
      <c r="D30" s="345" t="s">
        <v>295</v>
      </c>
      <c r="E30" s="345"/>
      <c r="F30" s="345"/>
      <c r="G30" s="345"/>
      <c r="H30" s="345"/>
      <c r="I30" s="345"/>
      <c r="J30" s="345"/>
      <c r="K30" s="345"/>
      <c r="L30" s="345"/>
      <c r="M30" s="345"/>
      <c r="N30" s="345"/>
      <c r="O30" s="77"/>
      <c r="P30" s="77"/>
      <c r="Q30" s="77"/>
      <c r="R30" s="159"/>
      <c r="S30" s="2"/>
      <c r="T30" s="2"/>
    </row>
    <row r="31" spans="1:20" s="5" customFormat="1" ht="17.25" x14ac:dyDescent="0.15">
      <c r="A31" s="7"/>
      <c r="B31" s="347" t="s">
        <v>4</v>
      </c>
      <c r="C31" s="347" t="s">
        <v>5</v>
      </c>
      <c r="D31" s="349" t="s">
        <v>6</v>
      </c>
      <c r="E31" s="350"/>
      <c r="F31" s="347" t="s">
        <v>7</v>
      </c>
      <c r="G31" s="351" t="s">
        <v>8</v>
      </c>
      <c r="H31" s="349" t="s">
        <v>9</v>
      </c>
      <c r="I31" s="352"/>
      <c r="J31" s="347" t="s">
        <v>10</v>
      </c>
      <c r="K31" s="353" t="s">
        <v>11</v>
      </c>
      <c r="L31" s="448" t="s">
        <v>12</v>
      </c>
      <c r="M31" s="440" t="s">
        <v>13</v>
      </c>
      <c r="N31" s="471" t="s">
        <v>14</v>
      </c>
      <c r="O31" s="473" t="s">
        <v>15</v>
      </c>
      <c r="P31" s="474"/>
      <c r="Q31" s="475"/>
      <c r="R31" s="343" t="s">
        <v>16</v>
      </c>
      <c r="S31" s="412" t="s">
        <v>17</v>
      </c>
      <c r="T31" s="398"/>
    </row>
    <row r="32" spans="1:20" s="5" customFormat="1" ht="17.25" x14ac:dyDescent="0.15">
      <c r="A32" s="7"/>
      <c r="B32" s="347"/>
      <c r="C32" s="348"/>
      <c r="D32" s="349"/>
      <c r="E32" s="350"/>
      <c r="F32" s="347"/>
      <c r="G32" s="351"/>
      <c r="H32" s="73" t="s">
        <v>19</v>
      </c>
      <c r="I32" s="74" t="s">
        <v>18</v>
      </c>
      <c r="J32" s="348"/>
      <c r="K32" s="353"/>
      <c r="L32" s="449"/>
      <c r="M32" s="441"/>
      <c r="N32" s="472"/>
      <c r="O32" s="476"/>
      <c r="P32" s="477"/>
      <c r="Q32" s="478"/>
      <c r="R32" s="344"/>
      <c r="S32" s="75" t="s">
        <v>20</v>
      </c>
      <c r="T32" s="75" t="s">
        <v>21</v>
      </c>
    </row>
    <row r="33" spans="1:20" s="5" customFormat="1" ht="31.5" customHeight="1" x14ac:dyDescent="0.15">
      <c r="A33" s="7"/>
      <c r="B33" s="320" t="s">
        <v>72</v>
      </c>
      <c r="C33" s="332" t="s">
        <v>207</v>
      </c>
      <c r="D33" s="135" t="s">
        <v>286</v>
      </c>
      <c r="E33" s="335" t="s">
        <v>287</v>
      </c>
      <c r="F33" s="333" t="s">
        <v>288</v>
      </c>
      <c r="G33" s="312">
        <v>1</v>
      </c>
      <c r="H33" s="103"/>
      <c r="I33" s="66" t="s">
        <v>289</v>
      </c>
      <c r="J33" s="69" t="s">
        <v>208</v>
      </c>
      <c r="K33" s="312" t="s">
        <v>290</v>
      </c>
      <c r="L33" s="255">
        <v>67.900000000000006</v>
      </c>
      <c r="M33" s="164" t="s">
        <v>291</v>
      </c>
      <c r="N33" s="66" t="s">
        <v>292</v>
      </c>
      <c r="O33" s="503">
        <v>12000</v>
      </c>
      <c r="P33" s="504"/>
      <c r="Q33" s="505"/>
      <c r="R33" s="334" t="s">
        <v>293</v>
      </c>
      <c r="S33" s="69"/>
      <c r="T33" s="139"/>
    </row>
    <row r="34" spans="1:20" s="5" customFormat="1" ht="31.5" customHeight="1" x14ac:dyDescent="0.15">
      <c r="A34" s="7"/>
      <c r="B34" s="25"/>
      <c r="C34" s="62"/>
      <c r="D34" s="16"/>
      <c r="E34" s="8"/>
      <c r="F34" s="81"/>
      <c r="G34" s="17"/>
      <c r="H34" s="35"/>
      <c r="I34" s="16"/>
      <c r="J34" s="2"/>
      <c r="K34" s="17"/>
      <c r="L34" s="83"/>
      <c r="M34" s="247"/>
      <c r="N34" s="16"/>
      <c r="O34" s="77"/>
      <c r="P34" s="77"/>
      <c r="Q34" s="77"/>
      <c r="R34" s="159"/>
      <c r="S34" s="2"/>
      <c r="T34" s="2"/>
    </row>
    <row r="35" spans="1:20" s="5" customFormat="1" ht="22.5" customHeight="1" x14ac:dyDescent="0.15">
      <c r="A35" s="20" t="s">
        <v>113</v>
      </c>
      <c r="B35" s="25"/>
      <c r="C35" s="254" t="s">
        <v>158</v>
      </c>
      <c r="D35" s="248"/>
      <c r="E35" s="162"/>
      <c r="F35" s="249"/>
      <c r="G35" s="250"/>
      <c r="H35" s="35"/>
      <c r="I35" s="248"/>
      <c r="J35" s="162"/>
      <c r="K35" s="250"/>
      <c r="L35" s="251"/>
      <c r="M35" s="252"/>
      <c r="N35" s="248"/>
      <c r="O35" s="253"/>
      <c r="P35" s="253"/>
      <c r="Q35" s="253"/>
      <c r="R35" s="159"/>
      <c r="S35" s="2"/>
      <c r="T35" s="2"/>
    </row>
    <row r="36" spans="1:20" s="5" customFormat="1" ht="16.5" customHeight="1" x14ac:dyDescent="0.15">
      <c r="A36" s="7"/>
      <c r="B36" s="522" t="s">
        <v>159</v>
      </c>
      <c r="C36" s="524" t="s">
        <v>160</v>
      </c>
      <c r="D36" s="526" t="s">
        <v>161</v>
      </c>
      <c r="E36" s="527"/>
      <c r="F36" s="530" t="s">
        <v>162</v>
      </c>
      <c r="G36" s="520" t="s">
        <v>163</v>
      </c>
      <c r="H36" s="389" t="s">
        <v>164</v>
      </c>
      <c r="I36" s="390"/>
      <c r="J36" s="501" t="s">
        <v>165</v>
      </c>
      <c r="K36" s="520" t="s">
        <v>166</v>
      </c>
      <c r="L36" s="535" t="s">
        <v>167</v>
      </c>
      <c r="M36" s="450" t="s">
        <v>168</v>
      </c>
      <c r="N36" s="520" t="s">
        <v>169</v>
      </c>
      <c r="O36" s="493" t="s">
        <v>170</v>
      </c>
      <c r="P36" s="494"/>
      <c r="Q36" s="495"/>
      <c r="R36" s="479" t="s">
        <v>171</v>
      </c>
      <c r="S36" s="452" t="s">
        <v>172</v>
      </c>
      <c r="T36" s="453"/>
    </row>
    <row r="37" spans="1:20" s="5" customFormat="1" ht="16.5" customHeight="1" x14ac:dyDescent="0.15">
      <c r="A37" s="7"/>
      <c r="B37" s="523"/>
      <c r="C37" s="525"/>
      <c r="D37" s="528"/>
      <c r="E37" s="529"/>
      <c r="F37" s="531"/>
      <c r="G37" s="521"/>
      <c r="H37" s="336" t="s">
        <v>19</v>
      </c>
      <c r="I37" s="337" t="s">
        <v>173</v>
      </c>
      <c r="J37" s="502"/>
      <c r="K37" s="521"/>
      <c r="L37" s="536"/>
      <c r="M37" s="451"/>
      <c r="N37" s="521"/>
      <c r="O37" s="496"/>
      <c r="P37" s="497"/>
      <c r="Q37" s="498"/>
      <c r="R37" s="480"/>
      <c r="S37" s="338" t="s">
        <v>174</v>
      </c>
      <c r="T37" s="338" t="s">
        <v>175</v>
      </c>
    </row>
    <row r="38" spans="1:20" s="5" customFormat="1" ht="31.5" customHeight="1" x14ac:dyDescent="0.15">
      <c r="A38" s="7"/>
      <c r="B38" s="364" t="s">
        <v>297</v>
      </c>
      <c r="C38" s="62" t="s">
        <v>181</v>
      </c>
      <c r="D38" s="387" t="s">
        <v>176</v>
      </c>
      <c r="E38" s="359" t="s">
        <v>177</v>
      </c>
      <c r="F38" s="241" t="s">
        <v>183</v>
      </c>
      <c r="G38" s="361">
        <v>2</v>
      </c>
      <c r="H38" s="24" t="s">
        <v>23</v>
      </c>
      <c r="I38" s="132"/>
      <c r="J38" s="96" t="s">
        <v>185</v>
      </c>
      <c r="K38" s="361" t="s">
        <v>178</v>
      </c>
      <c r="L38" s="255">
        <v>55.7</v>
      </c>
      <c r="M38" s="363" t="s">
        <v>179</v>
      </c>
      <c r="N38" s="437" t="s">
        <v>179</v>
      </c>
      <c r="O38" s="77">
        <v>21800</v>
      </c>
      <c r="P38" s="77" t="s">
        <v>180</v>
      </c>
      <c r="Q38" s="77">
        <v>42700</v>
      </c>
      <c r="R38" s="382">
        <v>2600</v>
      </c>
      <c r="S38" s="96"/>
      <c r="T38" s="96"/>
    </row>
    <row r="39" spans="1:20" s="5" customFormat="1" ht="31.5" customHeight="1" x14ac:dyDescent="0.15">
      <c r="A39" s="7"/>
      <c r="B39" s="366"/>
      <c r="C39" s="221" t="s">
        <v>182</v>
      </c>
      <c r="D39" s="433"/>
      <c r="E39" s="360"/>
      <c r="F39" s="256" t="s">
        <v>184</v>
      </c>
      <c r="G39" s="362"/>
      <c r="H39" s="105"/>
      <c r="I39" s="15" t="s">
        <v>59</v>
      </c>
      <c r="J39" s="18" t="s">
        <v>186</v>
      </c>
      <c r="K39" s="362"/>
      <c r="L39" s="255">
        <v>57.9</v>
      </c>
      <c r="M39" s="355"/>
      <c r="N39" s="439"/>
      <c r="O39" s="237">
        <v>22600</v>
      </c>
      <c r="P39" s="238" t="s">
        <v>180</v>
      </c>
      <c r="Q39" s="239">
        <v>44400</v>
      </c>
      <c r="R39" s="393"/>
      <c r="S39" s="18"/>
      <c r="T39" s="18"/>
    </row>
    <row r="40" spans="1:20" s="5" customFormat="1" ht="16.5" customHeight="1" x14ac:dyDescent="0.15">
      <c r="A40" s="7"/>
      <c r="B40" s="153"/>
      <c r="C40" s="62"/>
      <c r="D40" s="154"/>
      <c r="E40" s="7"/>
      <c r="F40" s="155"/>
      <c r="G40" s="156"/>
      <c r="H40" s="35"/>
      <c r="I40" s="16"/>
      <c r="J40" s="162"/>
      <c r="K40" s="17"/>
      <c r="L40" s="157"/>
      <c r="M40" s="158"/>
      <c r="N40" s="154"/>
      <c r="O40" s="77"/>
      <c r="P40" s="77"/>
      <c r="Q40" s="77"/>
      <c r="R40" s="159"/>
      <c r="S40" s="2"/>
      <c r="T40" s="2"/>
    </row>
    <row r="41" spans="1:20" s="5" customFormat="1" ht="22.5" customHeight="1" x14ac:dyDescent="0.15">
      <c r="A41" s="20" t="s">
        <v>113</v>
      </c>
      <c r="B41" s="142"/>
      <c r="C41" s="142" t="s">
        <v>114</v>
      </c>
      <c r="D41" s="143"/>
      <c r="E41" s="143"/>
      <c r="F41" s="16"/>
      <c r="G41" s="94"/>
      <c r="H41" s="16"/>
      <c r="I41" s="16"/>
      <c r="J41" s="16"/>
      <c r="K41" s="17"/>
      <c r="L41" s="83"/>
      <c r="M41" s="84"/>
      <c r="N41" s="17"/>
      <c r="O41" s="88"/>
      <c r="P41" s="88"/>
      <c r="Q41" s="88"/>
      <c r="R41" s="95"/>
      <c r="S41" s="2"/>
      <c r="T41" s="2"/>
    </row>
    <row r="42" spans="1:20" s="5" customFormat="1" ht="17.25" x14ac:dyDescent="0.15">
      <c r="A42" s="7"/>
      <c r="B42" s="429" t="s">
        <v>4</v>
      </c>
      <c r="C42" s="429" t="s">
        <v>5</v>
      </c>
      <c r="D42" s="429" t="s">
        <v>6</v>
      </c>
      <c r="E42" s="431"/>
      <c r="F42" s="429" t="s">
        <v>7</v>
      </c>
      <c r="G42" s="430" t="s">
        <v>8</v>
      </c>
      <c r="H42" s="429" t="s">
        <v>9</v>
      </c>
      <c r="I42" s="429"/>
      <c r="J42" s="429" t="s">
        <v>10</v>
      </c>
      <c r="K42" s="425" t="s">
        <v>11</v>
      </c>
      <c r="L42" s="426" t="s">
        <v>12</v>
      </c>
      <c r="M42" s="427" t="s">
        <v>13</v>
      </c>
      <c r="N42" s="425" t="s">
        <v>83</v>
      </c>
      <c r="O42" s="443" t="s">
        <v>15</v>
      </c>
      <c r="P42" s="444"/>
      <c r="Q42" s="444"/>
      <c r="R42" s="442" t="s">
        <v>16</v>
      </c>
      <c r="S42" s="454" t="s">
        <v>17</v>
      </c>
      <c r="T42" s="454"/>
    </row>
    <row r="43" spans="1:20" s="5" customFormat="1" ht="17.25" x14ac:dyDescent="0.15">
      <c r="A43" s="7"/>
      <c r="B43" s="429"/>
      <c r="C43" s="431"/>
      <c r="D43" s="429"/>
      <c r="E43" s="431"/>
      <c r="F43" s="429"/>
      <c r="G43" s="430"/>
      <c r="H43" s="339" t="s">
        <v>19</v>
      </c>
      <c r="I43" s="340" t="s">
        <v>18</v>
      </c>
      <c r="J43" s="431"/>
      <c r="K43" s="425"/>
      <c r="L43" s="426"/>
      <c r="M43" s="428"/>
      <c r="N43" s="425"/>
      <c r="O43" s="444"/>
      <c r="P43" s="444"/>
      <c r="Q43" s="444"/>
      <c r="R43" s="442"/>
      <c r="S43" s="341" t="s">
        <v>20</v>
      </c>
      <c r="T43" s="341" t="s">
        <v>21</v>
      </c>
    </row>
    <row r="44" spans="1:20" s="5" customFormat="1" ht="31.5" customHeight="1" x14ac:dyDescent="0.15">
      <c r="A44" s="7"/>
      <c r="B44" s="372" t="s">
        <v>66</v>
      </c>
      <c r="C44" s="1" t="s">
        <v>187</v>
      </c>
      <c r="D44" s="387" t="s">
        <v>52</v>
      </c>
      <c r="E44" s="359" t="s">
        <v>22</v>
      </c>
      <c r="F44" s="437" t="s">
        <v>67</v>
      </c>
      <c r="G44" s="361">
        <v>4</v>
      </c>
      <c r="H44" s="13" t="s">
        <v>23</v>
      </c>
      <c r="I44" s="13"/>
      <c r="J44" s="133" t="s">
        <v>188</v>
      </c>
      <c r="K44" s="240" t="s">
        <v>196</v>
      </c>
      <c r="L44" s="225">
        <v>60</v>
      </c>
      <c r="M44" s="434" t="s">
        <v>96</v>
      </c>
      <c r="N44" s="364" t="s">
        <v>97</v>
      </c>
      <c r="O44" s="183">
        <v>17700</v>
      </c>
      <c r="P44" s="161" t="s">
        <v>26</v>
      </c>
      <c r="Q44" s="184">
        <v>34900</v>
      </c>
      <c r="R44" s="384">
        <v>1600</v>
      </c>
      <c r="S44" s="126"/>
      <c r="T44" s="127"/>
    </row>
    <row r="45" spans="1:20" s="5" customFormat="1" ht="32.1" customHeight="1" x14ac:dyDescent="0.15">
      <c r="A45" s="7"/>
      <c r="B45" s="373"/>
      <c r="C45" s="70" t="s">
        <v>190</v>
      </c>
      <c r="D45" s="388"/>
      <c r="E45" s="371"/>
      <c r="F45" s="438"/>
      <c r="G45" s="367"/>
      <c r="H45" s="98"/>
      <c r="I45" s="14" t="s">
        <v>108</v>
      </c>
      <c r="J45" s="113" t="s">
        <v>189</v>
      </c>
      <c r="K45" s="258" t="s">
        <v>195</v>
      </c>
      <c r="L45" s="180">
        <v>55.7</v>
      </c>
      <c r="M45" s="435"/>
      <c r="N45" s="365"/>
      <c r="O45" s="191">
        <v>15600</v>
      </c>
      <c r="P45" s="228" t="s">
        <v>26</v>
      </c>
      <c r="Q45" s="192">
        <v>30600</v>
      </c>
      <c r="R45" s="385"/>
      <c r="S45" s="63"/>
      <c r="T45" s="64"/>
    </row>
    <row r="46" spans="1:20" s="5" customFormat="1" ht="32.1" customHeight="1" x14ac:dyDescent="0.15">
      <c r="A46" s="7"/>
      <c r="B46" s="373"/>
      <c r="C46" s="70" t="s">
        <v>191</v>
      </c>
      <c r="D46" s="388"/>
      <c r="E46" s="371"/>
      <c r="F46" s="438"/>
      <c r="G46" s="367"/>
      <c r="H46" s="98"/>
      <c r="I46" s="14" t="s">
        <v>107</v>
      </c>
      <c r="J46" s="63" t="s">
        <v>192</v>
      </c>
      <c r="K46" s="461" t="s">
        <v>193</v>
      </c>
      <c r="L46" s="215">
        <v>60</v>
      </c>
      <c r="M46" s="435"/>
      <c r="N46" s="365"/>
      <c r="O46" s="499">
        <v>17000</v>
      </c>
      <c r="P46" s="507" t="s">
        <v>26</v>
      </c>
      <c r="Q46" s="516">
        <v>33500</v>
      </c>
      <c r="R46" s="385"/>
      <c r="S46" s="63"/>
      <c r="T46" s="64"/>
    </row>
    <row r="47" spans="1:20" s="5" customFormat="1" ht="32.1" customHeight="1" x14ac:dyDescent="0.15">
      <c r="A47" s="7"/>
      <c r="B47" s="374"/>
      <c r="C47" s="70" t="s">
        <v>280</v>
      </c>
      <c r="D47" s="433"/>
      <c r="E47" s="360"/>
      <c r="F47" s="439"/>
      <c r="G47" s="362"/>
      <c r="H47" s="117"/>
      <c r="I47" s="15" t="s">
        <v>59</v>
      </c>
      <c r="J47" s="63" t="s">
        <v>194</v>
      </c>
      <c r="K47" s="377"/>
      <c r="L47" s="226">
        <v>60</v>
      </c>
      <c r="M47" s="436"/>
      <c r="N47" s="366"/>
      <c r="O47" s="500"/>
      <c r="P47" s="508"/>
      <c r="Q47" s="517"/>
      <c r="R47" s="386"/>
      <c r="S47" s="72"/>
      <c r="T47" s="71"/>
    </row>
    <row r="48" spans="1:20" s="5" customFormat="1" ht="32.1" customHeight="1" x14ac:dyDescent="0.15">
      <c r="A48" s="7"/>
      <c r="B48" s="364" t="s">
        <v>72</v>
      </c>
      <c r="C48" s="131" t="s">
        <v>211</v>
      </c>
      <c r="D48" s="387" t="s">
        <v>52</v>
      </c>
      <c r="E48" s="359" t="s">
        <v>22</v>
      </c>
      <c r="F48" s="391" t="s">
        <v>27</v>
      </c>
      <c r="G48" s="361">
        <v>3</v>
      </c>
      <c r="H48" s="13" t="s">
        <v>59</v>
      </c>
      <c r="I48" s="130"/>
      <c r="J48" s="96" t="s">
        <v>210</v>
      </c>
      <c r="K48" s="361" t="s">
        <v>142</v>
      </c>
      <c r="L48" s="445">
        <v>53.4</v>
      </c>
      <c r="M48" s="363" t="s">
        <v>25</v>
      </c>
      <c r="N48" s="437" t="s">
        <v>25</v>
      </c>
      <c r="O48" s="509">
        <v>13800</v>
      </c>
      <c r="P48" s="518" t="s">
        <v>26</v>
      </c>
      <c r="Q48" s="511">
        <v>27100</v>
      </c>
      <c r="R48" s="382" t="s">
        <v>69</v>
      </c>
      <c r="S48" s="126"/>
      <c r="T48" s="127"/>
    </row>
    <row r="49" spans="1:29" s="5" customFormat="1" ht="32.1" customHeight="1" x14ac:dyDescent="0.15">
      <c r="A49" s="7"/>
      <c r="B49" s="365"/>
      <c r="C49" s="118" t="s">
        <v>213</v>
      </c>
      <c r="D49" s="388"/>
      <c r="E49" s="371"/>
      <c r="F49" s="432"/>
      <c r="G49" s="367"/>
      <c r="H49" s="98"/>
      <c r="I49" s="14" t="s">
        <v>124</v>
      </c>
      <c r="J49" s="63" t="s">
        <v>212</v>
      </c>
      <c r="K49" s="533"/>
      <c r="L49" s="534"/>
      <c r="M49" s="506"/>
      <c r="N49" s="438"/>
      <c r="O49" s="510"/>
      <c r="P49" s="519"/>
      <c r="Q49" s="512"/>
      <c r="R49" s="383"/>
      <c r="S49" s="72"/>
      <c r="T49" s="71"/>
    </row>
    <row r="50" spans="1:29" s="5" customFormat="1" ht="32.1" customHeight="1" x14ac:dyDescent="0.15">
      <c r="A50" s="7"/>
      <c r="B50" s="365"/>
      <c r="C50" s="118" t="s">
        <v>209</v>
      </c>
      <c r="D50" s="388"/>
      <c r="E50" s="371"/>
      <c r="F50" s="432"/>
      <c r="G50" s="367"/>
      <c r="H50" s="129"/>
      <c r="I50" s="14" t="s">
        <v>59</v>
      </c>
      <c r="J50" s="113" t="s">
        <v>214</v>
      </c>
      <c r="K50" s="220" t="s">
        <v>143</v>
      </c>
      <c r="L50" s="259">
        <v>44.5</v>
      </c>
      <c r="M50" s="223" t="s">
        <v>24</v>
      </c>
      <c r="N50" s="438"/>
      <c r="O50" s="261">
        <v>12600</v>
      </c>
      <c r="P50" s="280" t="s">
        <v>26</v>
      </c>
      <c r="Q50" s="168">
        <v>24700</v>
      </c>
      <c r="R50" s="383"/>
      <c r="S50" s="63"/>
      <c r="T50" s="64"/>
    </row>
    <row r="51" spans="1:29" s="5" customFormat="1" ht="32.1" customHeight="1" x14ac:dyDescent="0.15">
      <c r="A51" s="7"/>
      <c r="B51" s="372" t="s">
        <v>101</v>
      </c>
      <c r="C51" s="138" t="s">
        <v>233</v>
      </c>
      <c r="D51" s="368" t="s">
        <v>98</v>
      </c>
      <c r="E51" s="359" t="s">
        <v>91</v>
      </c>
      <c r="F51" s="372" t="s">
        <v>27</v>
      </c>
      <c r="G51" s="361">
        <v>3</v>
      </c>
      <c r="H51" s="13" t="s">
        <v>23</v>
      </c>
      <c r="I51" s="130"/>
      <c r="J51" s="96" t="s">
        <v>234</v>
      </c>
      <c r="K51" s="240" t="s">
        <v>235</v>
      </c>
      <c r="L51" s="246">
        <v>40.5</v>
      </c>
      <c r="M51" s="242" t="s">
        <v>24</v>
      </c>
      <c r="N51" s="372" t="s">
        <v>25</v>
      </c>
      <c r="O51" s="183">
        <v>9600</v>
      </c>
      <c r="P51" s="120" t="s">
        <v>26</v>
      </c>
      <c r="Q51" s="184">
        <v>18600</v>
      </c>
      <c r="R51" s="356" t="s">
        <v>70</v>
      </c>
      <c r="S51" s="96" t="s">
        <v>100</v>
      </c>
      <c r="T51" s="67" t="s">
        <v>100</v>
      </c>
    </row>
    <row r="52" spans="1:29" s="5" customFormat="1" ht="32.1" customHeight="1" x14ac:dyDescent="0.15">
      <c r="A52" s="7"/>
      <c r="B52" s="373"/>
      <c r="C52" s="118" t="s">
        <v>231</v>
      </c>
      <c r="D52" s="369"/>
      <c r="E52" s="371"/>
      <c r="F52" s="373"/>
      <c r="G52" s="367"/>
      <c r="H52" s="65"/>
      <c r="I52" s="14" t="s">
        <v>59</v>
      </c>
      <c r="J52" s="101" t="s">
        <v>232</v>
      </c>
      <c r="K52" s="258" t="s">
        <v>121</v>
      </c>
      <c r="L52" s="180">
        <v>39.9</v>
      </c>
      <c r="M52" s="354" t="s">
        <v>25</v>
      </c>
      <c r="N52" s="373"/>
      <c r="O52" s="191">
        <v>8400</v>
      </c>
      <c r="P52" s="190" t="s">
        <v>26</v>
      </c>
      <c r="Q52" s="192">
        <v>16500</v>
      </c>
      <c r="R52" s="357"/>
      <c r="S52" s="63" t="s">
        <v>100</v>
      </c>
      <c r="T52" s="63" t="s">
        <v>100</v>
      </c>
    </row>
    <row r="53" spans="1:29" s="5" customFormat="1" ht="31.5" customHeight="1" x14ac:dyDescent="0.15">
      <c r="A53" s="7"/>
      <c r="B53" s="374"/>
      <c r="C53" s="140" t="s">
        <v>236</v>
      </c>
      <c r="D53" s="370"/>
      <c r="E53" s="360"/>
      <c r="F53" s="374"/>
      <c r="G53" s="362"/>
      <c r="H53" s="105"/>
      <c r="I53" s="15" t="s">
        <v>59</v>
      </c>
      <c r="J53" s="101" t="s">
        <v>237</v>
      </c>
      <c r="K53" s="167" t="s">
        <v>144</v>
      </c>
      <c r="L53" s="227">
        <v>44.4</v>
      </c>
      <c r="M53" s="355"/>
      <c r="N53" s="374"/>
      <c r="O53" s="244">
        <v>9500</v>
      </c>
      <c r="P53" s="263" t="s">
        <v>26</v>
      </c>
      <c r="Q53" s="245">
        <v>18700</v>
      </c>
      <c r="R53" s="358"/>
      <c r="S53" s="18" t="s">
        <v>100</v>
      </c>
      <c r="T53" s="104" t="s">
        <v>100</v>
      </c>
    </row>
    <row r="54" spans="1:29" s="5" customFormat="1" ht="31.5" customHeight="1" x14ac:dyDescent="0.15">
      <c r="A54" s="7"/>
      <c r="B54" s="257"/>
      <c r="C54" s="131" t="s">
        <v>110</v>
      </c>
      <c r="D54" s="368" t="s">
        <v>52</v>
      </c>
      <c r="E54" s="359" t="s">
        <v>111</v>
      </c>
      <c r="F54" s="372" t="s">
        <v>112</v>
      </c>
      <c r="G54" s="361">
        <v>3</v>
      </c>
      <c r="H54" s="24" t="s">
        <v>23</v>
      </c>
      <c r="I54" s="112"/>
      <c r="J54" s="126" t="s">
        <v>240</v>
      </c>
      <c r="K54" s="375" t="s">
        <v>143</v>
      </c>
      <c r="L54" s="378">
        <v>50</v>
      </c>
      <c r="M54" s="363" t="s">
        <v>25</v>
      </c>
      <c r="N54" s="372" t="s">
        <v>25</v>
      </c>
      <c r="O54" s="183"/>
      <c r="P54" s="120"/>
      <c r="Q54" s="184"/>
      <c r="R54" s="356">
        <v>900</v>
      </c>
      <c r="S54" s="72"/>
      <c r="T54" s="71"/>
    </row>
    <row r="55" spans="1:29" s="5" customFormat="1" ht="31.5" customHeight="1" x14ac:dyDescent="0.15">
      <c r="A55" s="7"/>
      <c r="B55" s="72" t="s">
        <v>298</v>
      </c>
      <c r="C55" s="260" t="s">
        <v>110</v>
      </c>
      <c r="D55" s="369"/>
      <c r="E55" s="371"/>
      <c r="F55" s="373"/>
      <c r="G55" s="367"/>
      <c r="H55" s="98"/>
      <c r="I55" s="14" t="s">
        <v>59</v>
      </c>
      <c r="J55" s="63" t="s">
        <v>238</v>
      </c>
      <c r="K55" s="376"/>
      <c r="L55" s="379"/>
      <c r="M55" s="381"/>
      <c r="N55" s="373"/>
      <c r="O55" s="283">
        <v>10900</v>
      </c>
      <c r="P55" s="137" t="s">
        <v>26</v>
      </c>
      <c r="Q55" s="171">
        <v>21500</v>
      </c>
      <c r="R55" s="357"/>
      <c r="S55" s="63"/>
      <c r="T55" s="64"/>
    </row>
    <row r="56" spans="1:29" s="5" customFormat="1" ht="31.5" customHeight="1" x14ac:dyDescent="0.15">
      <c r="A56" s="7"/>
      <c r="B56" s="235"/>
      <c r="C56" s="165" t="s">
        <v>110</v>
      </c>
      <c r="D56" s="370"/>
      <c r="E56" s="360"/>
      <c r="F56" s="374"/>
      <c r="G56" s="362"/>
      <c r="H56" s="97"/>
      <c r="I56" s="15" t="s">
        <v>59</v>
      </c>
      <c r="J56" s="243" t="s">
        <v>239</v>
      </c>
      <c r="K56" s="377"/>
      <c r="L56" s="380"/>
      <c r="M56" s="355"/>
      <c r="N56" s="374"/>
      <c r="O56" s="264"/>
      <c r="P56" s="265"/>
      <c r="Q56" s="266"/>
      <c r="R56" s="358"/>
      <c r="S56" s="243"/>
      <c r="T56" s="262"/>
    </row>
    <row r="57" spans="1:29" ht="16.5" customHeight="1" x14ac:dyDescent="0.15">
      <c r="B57" s="424"/>
      <c r="C57" s="424"/>
      <c r="D57" s="424"/>
      <c r="E57" s="424"/>
      <c r="F57" s="424"/>
      <c r="G57" s="424"/>
      <c r="H57" s="424"/>
      <c r="I57" s="424"/>
      <c r="J57" s="106"/>
      <c r="K57" s="107"/>
      <c r="L57" s="108"/>
      <c r="M57" s="108"/>
      <c r="N57" s="109"/>
      <c r="O57" s="110"/>
      <c r="P57" s="110"/>
      <c r="Q57" s="110"/>
      <c r="R57" s="111"/>
      <c r="S57" s="90"/>
      <c r="T57" s="90"/>
    </row>
    <row r="58" spans="1:29" s="5" customFormat="1" ht="27" customHeight="1" x14ac:dyDescent="0.15">
      <c r="A58" s="7"/>
      <c r="B58" s="421" t="s">
        <v>53</v>
      </c>
      <c r="C58" s="421"/>
      <c r="D58" s="421"/>
      <c r="E58" s="421"/>
      <c r="F58" s="421"/>
      <c r="G58" s="421"/>
      <c r="H58" s="421"/>
      <c r="I58" s="421"/>
      <c r="J58" s="421"/>
      <c r="K58" s="421"/>
      <c r="L58" s="421"/>
      <c r="M58" s="421"/>
      <c r="N58" s="421"/>
      <c r="O58" s="421"/>
      <c r="P58" s="421"/>
      <c r="Q58" s="421"/>
      <c r="R58" s="421"/>
      <c r="S58" s="421"/>
      <c r="T58" s="421"/>
    </row>
    <row r="59" spans="1:29" s="5" customFormat="1" ht="5.25" customHeight="1" x14ac:dyDescent="0.15">
      <c r="A59" s="7"/>
      <c r="B59" s="8"/>
      <c r="D59" s="16"/>
      <c r="E59" s="8"/>
      <c r="F59" s="81"/>
      <c r="G59" s="82"/>
      <c r="H59" s="16"/>
      <c r="I59" s="16"/>
      <c r="J59" s="8"/>
      <c r="K59" s="17"/>
      <c r="L59" s="83"/>
      <c r="M59" s="84"/>
      <c r="N59" s="17"/>
      <c r="O59" s="77"/>
      <c r="P59" s="77"/>
      <c r="Q59" s="77"/>
      <c r="R59" s="85"/>
      <c r="S59" s="2"/>
      <c r="T59" s="2"/>
    </row>
    <row r="60" spans="1:29" s="5" customFormat="1" ht="24.95" customHeight="1" x14ac:dyDescent="0.15">
      <c r="A60" s="40" t="s">
        <v>82</v>
      </c>
      <c r="B60" s="402" t="s">
        <v>49</v>
      </c>
      <c r="C60" s="402"/>
      <c r="D60" s="402"/>
      <c r="E60" s="402"/>
      <c r="F60" s="402"/>
      <c r="G60" s="402"/>
      <c r="H60" s="402"/>
      <c r="I60" s="402"/>
      <c r="J60" s="402"/>
      <c r="K60" s="402"/>
      <c r="L60" s="402"/>
      <c r="M60" s="402"/>
      <c r="N60" s="402"/>
      <c r="O60" s="402"/>
      <c r="P60" s="402"/>
      <c r="Q60" s="402"/>
      <c r="R60" s="402"/>
      <c r="S60" s="402"/>
      <c r="T60" s="402"/>
      <c r="U60" s="31"/>
      <c r="V60" s="2"/>
      <c r="X60" s="2"/>
      <c r="Z60" s="2"/>
      <c r="AA60" s="2"/>
      <c r="AB60" s="2"/>
      <c r="AC60" s="2"/>
    </row>
    <row r="61" spans="1:29" s="5" customFormat="1" ht="24.95" customHeight="1" x14ac:dyDescent="0.15">
      <c r="A61" s="6"/>
      <c r="B61" s="402" t="s">
        <v>35</v>
      </c>
      <c r="C61" s="402"/>
      <c r="D61" s="402"/>
      <c r="E61" s="402"/>
      <c r="F61" s="402"/>
      <c r="G61" s="402"/>
      <c r="H61" s="402"/>
      <c r="I61" s="402"/>
      <c r="J61" s="402"/>
      <c r="K61" s="402"/>
      <c r="L61" s="402"/>
      <c r="M61" s="402"/>
      <c r="N61" s="402"/>
      <c r="O61" s="402"/>
      <c r="P61" s="402"/>
      <c r="Q61" s="402"/>
      <c r="R61" s="402"/>
      <c r="S61" s="402"/>
      <c r="T61" s="402"/>
      <c r="U61" s="31"/>
      <c r="V61" s="2"/>
      <c r="X61" s="2"/>
      <c r="Z61" s="2"/>
      <c r="AA61" s="2"/>
      <c r="AB61" s="2"/>
      <c r="AC61" s="2"/>
    </row>
    <row r="62" spans="1:29" s="5" customFormat="1" ht="24.95" customHeight="1" x14ac:dyDescent="0.15">
      <c r="A62" s="6"/>
      <c r="B62" s="402" t="s">
        <v>36</v>
      </c>
      <c r="C62" s="402"/>
      <c r="D62" s="402"/>
      <c r="E62" s="402"/>
      <c r="F62" s="402"/>
      <c r="G62" s="402"/>
      <c r="H62" s="402"/>
      <c r="I62" s="402"/>
      <c r="J62" s="402"/>
      <c r="K62" s="402"/>
      <c r="L62" s="402"/>
      <c r="M62" s="402"/>
      <c r="N62" s="402"/>
      <c r="O62" s="402"/>
      <c r="P62" s="402"/>
      <c r="Q62" s="402"/>
      <c r="R62" s="402"/>
      <c r="S62" s="402"/>
      <c r="T62" s="402"/>
      <c r="U62" s="31"/>
      <c r="V62" s="2"/>
      <c r="X62" s="2"/>
      <c r="Z62" s="2"/>
      <c r="AA62" s="2"/>
      <c r="AB62" s="2"/>
      <c r="AC62" s="2"/>
    </row>
    <row r="63" spans="1:29" s="5" customFormat="1" ht="24.95" customHeight="1" x14ac:dyDescent="0.15">
      <c r="A63" s="6"/>
      <c r="B63" s="402" t="s">
        <v>37</v>
      </c>
      <c r="C63" s="402"/>
      <c r="D63" s="402"/>
      <c r="E63" s="402"/>
      <c r="F63" s="402"/>
      <c r="G63" s="402"/>
      <c r="H63" s="402"/>
      <c r="I63" s="402"/>
      <c r="J63" s="402"/>
      <c r="K63" s="402"/>
      <c r="L63" s="402"/>
      <c r="M63" s="402"/>
      <c r="N63" s="402"/>
      <c r="O63" s="402"/>
      <c r="P63" s="402"/>
      <c r="Q63" s="402"/>
      <c r="R63" s="402"/>
      <c r="S63" s="402"/>
      <c r="T63" s="402"/>
      <c r="U63" s="31"/>
      <c r="V63" s="2"/>
      <c r="X63" s="2"/>
      <c r="Z63" s="2"/>
      <c r="AA63" s="2"/>
      <c r="AB63" s="2"/>
      <c r="AC63" s="2"/>
    </row>
    <row r="64" spans="1:29" s="5" customFormat="1" ht="24.95" customHeight="1" x14ac:dyDescent="0.15">
      <c r="A64" s="6"/>
      <c r="B64" s="402" t="s">
        <v>38</v>
      </c>
      <c r="C64" s="402"/>
      <c r="D64" s="402"/>
      <c r="E64" s="402"/>
      <c r="F64" s="402"/>
      <c r="G64" s="402"/>
      <c r="H64" s="402"/>
      <c r="I64" s="402"/>
      <c r="J64" s="402"/>
      <c r="K64" s="402"/>
      <c r="L64" s="402"/>
      <c r="M64" s="402"/>
      <c r="N64" s="402"/>
      <c r="O64" s="402"/>
      <c r="P64" s="402"/>
      <c r="Q64" s="402"/>
      <c r="R64" s="402"/>
      <c r="S64" s="402"/>
      <c r="T64" s="402"/>
      <c r="U64" s="31"/>
      <c r="V64" s="2"/>
      <c r="X64" s="2"/>
      <c r="Z64" s="2"/>
      <c r="AA64" s="2"/>
      <c r="AB64" s="2"/>
      <c r="AC64" s="2"/>
    </row>
    <row r="65" spans="1:29" s="5" customFormat="1" ht="24.95" customHeight="1" x14ac:dyDescent="0.15">
      <c r="A65" s="6">
        <v>3</v>
      </c>
      <c r="B65" s="62" t="s">
        <v>123</v>
      </c>
      <c r="C65" s="62"/>
      <c r="D65" s="62"/>
      <c r="E65" s="62"/>
      <c r="F65" s="62"/>
      <c r="G65" s="62"/>
      <c r="H65" s="62"/>
      <c r="I65" s="62"/>
      <c r="J65" s="62"/>
      <c r="K65" s="62"/>
      <c r="L65" s="62"/>
      <c r="M65" s="62"/>
      <c r="N65" s="62"/>
      <c r="O65" s="62"/>
      <c r="P65" s="62"/>
      <c r="Q65" s="62"/>
      <c r="R65" s="62"/>
      <c r="S65" s="62"/>
      <c r="T65" s="62"/>
      <c r="U65" s="31"/>
      <c r="V65" s="2"/>
      <c r="X65" s="2"/>
      <c r="Z65" s="2"/>
      <c r="AA65" s="2"/>
      <c r="AB65" s="2"/>
      <c r="AC65" s="2"/>
    </row>
    <row r="66" spans="1:29" s="5" customFormat="1" ht="24.95" customHeight="1" x14ac:dyDescent="0.15">
      <c r="A66" s="40">
        <v>4</v>
      </c>
      <c r="B66" s="411" t="s">
        <v>60</v>
      </c>
      <c r="C66" s="411"/>
      <c r="D66" s="411"/>
      <c r="E66" s="411"/>
      <c r="F66" s="411"/>
      <c r="G66" s="411"/>
      <c r="H66" s="411"/>
      <c r="I66" s="411"/>
      <c r="J66" s="411"/>
      <c r="K66" s="411"/>
      <c r="L66" s="411"/>
      <c r="M66" s="411"/>
      <c r="N66" s="411"/>
      <c r="O66" s="411"/>
      <c r="P66" s="411"/>
      <c r="Q66" s="411"/>
      <c r="R66" s="411"/>
      <c r="S66" s="411"/>
      <c r="T66" s="411"/>
    </row>
    <row r="67" spans="1:29" s="5" customFormat="1" ht="24.95" customHeight="1" x14ac:dyDescent="0.15">
      <c r="A67" s="40"/>
      <c r="B67" s="411" t="s">
        <v>81</v>
      </c>
      <c r="C67" s="411"/>
      <c r="D67" s="411"/>
      <c r="E67" s="411"/>
      <c r="F67" s="411"/>
      <c r="G67" s="411"/>
      <c r="H67" s="411"/>
      <c r="I67" s="411"/>
      <c r="J67" s="411"/>
      <c r="K67" s="411"/>
      <c r="L67" s="411"/>
      <c r="M67" s="411"/>
      <c r="N67" s="411"/>
      <c r="O67" s="411"/>
      <c r="P67" s="411"/>
      <c r="Q67" s="411"/>
      <c r="R67" s="411"/>
      <c r="S67" s="411"/>
      <c r="T67" s="411"/>
    </row>
    <row r="68" spans="1:29" s="5" customFormat="1" ht="24.95" customHeight="1" x14ac:dyDescent="0.15">
      <c r="A68" s="40">
        <v>5</v>
      </c>
      <c r="B68" s="62" t="s">
        <v>63</v>
      </c>
      <c r="C68" s="8"/>
      <c r="D68" s="8"/>
      <c r="E68" s="8"/>
      <c r="F68" s="8"/>
      <c r="G68" s="8"/>
      <c r="H68" s="8"/>
      <c r="I68" s="8"/>
      <c r="J68" s="8"/>
      <c r="K68" s="8"/>
      <c r="L68" s="9"/>
      <c r="M68" s="10"/>
      <c r="N68" s="8"/>
      <c r="O68" s="11"/>
      <c r="P68" s="12"/>
      <c r="Q68" s="11"/>
      <c r="R68" s="8"/>
    </row>
    <row r="69" spans="1:29" s="5" customFormat="1" ht="24.95" customHeight="1" x14ac:dyDescent="0.15">
      <c r="A69" s="6"/>
      <c r="B69" s="402" t="s">
        <v>42</v>
      </c>
      <c r="C69" s="402"/>
      <c r="D69" s="402"/>
      <c r="E69" s="402"/>
      <c r="F69" s="402"/>
      <c r="G69" s="402"/>
      <c r="H69" s="402"/>
      <c r="I69" s="402"/>
      <c r="J69" s="402"/>
      <c r="K69" s="402"/>
      <c r="L69" s="402"/>
      <c r="M69" s="402"/>
      <c r="N69" s="402"/>
      <c r="O69" s="402"/>
      <c r="P69" s="402"/>
      <c r="Q69" s="402"/>
      <c r="R69" s="402"/>
      <c r="S69" s="402"/>
      <c r="T69" s="402"/>
    </row>
    <row r="70" spans="1:29" s="5" customFormat="1" ht="24.95" customHeight="1" x14ac:dyDescent="0.15">
      <c r="A70" s="6"/>
      <c r="B70" s="402" t="s">
        <v>43</v>
      </c>
      <c r="C70" s="402"/>
      <c r="D70" s="402"/>
      <c r="E70" s="402"/>
      <c r="F70" s="402"/>
      <c r="G70" s="402"/>
      <c r="H70" s="402"/>
      <c r="I70" s="402"/>
      <c r="J70" s="402"/>
      <c r="K70" s="402"/>
      <c r="L70" s="402"/>
      <c r="M70" s="402"/>
      <c r="N70" s="402"/>
      <c r="O70" s="402"/>
      <c r="P70" s="402"/>
      <c r="Q70" s="402"/>
      <c r="R70" s="402"/>
      <c r="S70" s="402"/>
      <c r="T70" s="402"/>
    </row>
    <row r="71" spans="1:29" s="5" customFormat="1" ht="24.95" customHeight="1" x14ac:dyDescent="0.15">
      <c r="A71" s="6"/>
      <c r="B71" s="402" t="s">
        <v>130</v>
      </c>
      <c r="C71" s="402"/>
      <c r="D71" s="402"/>
      <c r="E71" s="402"/>
      <c r="F71" s="402"/>
      <c r="G71" s="402"/>
      <c r="H71" s="402"/>
      <c r="I71" s="402"/>
      <c r="J71" s="402"/>
      <c r="K71" s="402"/>
      <c r="L71" s="402"/>
      <c r="M71" s="402"/>
      <c r="N71" s="402"/>
      <c r="O71" s="402"/>
      <c r="P71" s="402"/>
      <c r="Q71" s="402"/>
      <c r="R71" s="402"/>
      <c r="S71" s="402"/>
      <c r="T71" s="402"/>
    </row>
    <row r="72" spans="1:29" s="5" customFormat="1" ht="24.95" customHeight="1" x14ac:dyDescent="0.15">
      <c r="A72" s="40">
        <v>6</v>
      </c>
      <c r="B72" s="402" t="s">
        <v>45</v>
      </c>
      <c r="C72" s="402"/>
      <c r="D72" s="402"/>
      <c r="E72" s="402"/>
      <c r="F72" s="402"/>
      <c r="G72" s="402"/>
      <c r="H72" s="402"/>
      <c r="I72" s="402"/>
      <c r="J72" s="402"/>
      <c r="K72" s="402"/>
      <c r="L72" s="402"/>
      <c r="M72" s="402"/>
      <c r="N72" s="402"/>
      <c r="O72" s="402"/>
      <c r="P72" s="402"/>
      <c r="Q72" s="402"/>
      <c r="R72" s="402"/>
      <c r="S72" s="402"/>
      <c r="T72" s="402"/>
    </row>
    <row r="73" spans="1:29" s="5" customFormat="1" ht="24.95" customHeight="1" x14ac:dyDescent="0.15">
      <c r="A73" s="40">
        <v>7</v>
      </c>
      <c r="B73" s="402" t="s">
        <v>64</v>
      </c>
      <c r="C73" s="402"/>
      <c r="D73" s="402"/>
      <c r="E73" s="402"/>
      <c r="F73" s="402"/>
      <c r="G73" s="402"/>
      <c r="H73" s="402"/>
      <c r="I73" s="402"/>
      <c r="J73" s="402"/>
      <c r="K73" s="402"/>
      <c r="L73" s="402"/>
      <c r="M73" s="402"/>
      <c r="N73" s="402"/>
      <c r="O73" s="402"/>
      <c r="P73" s="402"/>
      <c r="Q73" s="402"/>
      <c r="R73" s="402"/>
      <c r="S73" s="402"/>
      <c r="T73" s="402"/>
    </row>
    <row r="74" spans="1:29" s="5" customFormat="1" ht="24.95" customHeight="1" x14ac:dyDescent="0.15">
      <c r="A74" s="40">
        <v>8</v>
      </c>
      <c r="B74" s="402" t="s">
        <v>46</v>
      </c>
      <c r="C74" s="402"/>
      <c r="D74" s="402"/>
      <c r="E74" s="402"/>
      <c r="F74" s="402"/>
      <c r="G74" s="402"/>
      <c r="H74" s="402"/>
      <c r="I74" s="402"/>
      <c r="J74" s="402"/>
      <c r="K74" s="402"/>
      <c r="L74" s="402"/>
      <c r="M74" s="402"/>
      <c r="N74" s="402"/>
      <c r="O74" s="402"/>
      <c r="P74" s="402"/>
      <c r="Q74" s="402"/>
      <c r="R74" s="402"/>
      <c r="S74" s="402"/>
      <c r="T74" s="402"/>
    </row>
    <row r="75" spans="1:29" s="5" customFormat="1" ht="24.95" customHeight="1" x14ac:dyDescent="0.15">
      <c r="A75" s="40">
        <v>9</v>
      </c>
      <c r="B75" s="423" t="s">
        <v>47</v>
      </c>
      <c r="C75" s="423"/>
      <c r="D75" s="423"/>
      <c r="E75" s="423"/>
      <c r="F75" s="423"/>
      <c r="G75" s="423"/>
      <c r="H75" s="423"/>
      <c r="I75" s="423"/>
      <c r="J75" s="423"/>
      <c r="K75" s="423"/>
      <c r="L75" s="423"/>
      <c r="M75" s="423"/>
      <c r="N75" s="423"/>
      <c r="O75" s="423"/>
      <c r="P75" s="423"/>
      <c r="Q75" s="423"/>
      <c r="R75" s="423"/>
      <c r="S75" s="423"/>
      <c r="T75" s="62"/>
    </row>
    <row r="76" spans="1:29" s="5" customFormat="1" ht="24.95" customHeight="1" x14ac:dyDescent="0.15">
      <c r="A76" s="40">
        <v>10</v>
      </c>
      <c r="B76" s="62" t="s">
        <v>48</v>
      </c>
      <c r="C76" s="62"/>
      <c r="D76" s="62"/>
      <c r="E76" s="62"/>
      <c r="F76" s="62"/>
      <c r="G76" s="62"/>
      <c r="H76" s="62"/>
      <c r="I76" s="62"/>
      <c r="J76" s="62"/>
      <c r="K76" s="62"/>
      <c r="L76" s="62"/>
      <c r="M76" s="62"/>
      <c r="N76" s="62"/>
      <c r="O76" s="62"/>
      <c r="P76" s="62"/>
      <c r="Q76" s="62"/>
      <c r="R76" s="62"/>
      <c r="S76" s="62"/>
      <c r="T76" s="62"/>
    </row>
    <row r="77" spans="1:29" s="5" customFormat="1" ht="24.95" customHeight="1" x14ac:dyDescent="0.15">
      <c r="A77" s="40">
        <v>11</v>
      </c>
      <c r="B77" s="422" t="s">
        <v>58</v>
      </c>
      <c r="C77" s="422"/>
      <c r="D77" s="422"/>
      <c r="E77" s="422"/>
      <c r="F77" s="422"/>
      <c r="G77" s="422"/>
      <c r="H77" s="422"/>
      <c r="I77" s="422"/>
      <c r="J77" s="422"/>
      <c r="K77" s="422"/>
      <c r="L77" s="422"/>
      <c r="M77" s="422"/>
      <c r="N77" s="422"/>
      <c r="O77" s="422"/>
      <c r="P77" s="422"/>
      <c r="Q77" s="422"/>
      <c r="R77" s="422"/>
      <c r="S77" s="422"/>
    </row>
    <row r="78" spans="1:29" s="5" customFormat="1" ht="24.95" customHeight="1" x14ac:dyDescent="0.15">
      <c r="A78" s="40">
        <v>12</v>
      </c>
      <c r="B78" s="420" t="s">
        <v>54</v>
      </c>
      <c r="C78" s="420"/>
      <c r="D78" s="420"/>
      <c r="E78" s="420"/>
      <c r="F78" s="420"/>
      <c r="G78" s="420"/>
      <c r="H78" s="420"/>
      <c r="I78" s="420"/>
      <c r="J78" s="420"/>
      <c r="K78" s="420"/>
      <c r="L78" s="420"/>
      <c r="M78" s="420"/>
      <c r="N78" s="420"/>
      <c r="O78" s="420"/>
      <c r="P78" s="420"/>
      <c r="Q78" s="420"/>
      <c r="R78" s="420"/>
      <c r="S78" s="420"/>
    </row>
    <row r="79" spans="1:29" s="5" customFormat="1" ht="24.95" customHeight="1" x14ac:dyDescent="0.15">
      <c r="A79" s="40"/>
      <c r="B79" s="420" t="s">
        <v>80</v>
      </c>
      <c r="C79" s="420"/>
      <c r="D79" s="420"/>
      <c r="E79" s="420"/>
      <c r="F79" s="420"/>
      <c r="G79" s="420"/>
      <c r="H79" s="420"/>
      <c r="I79" s="420"/>
      <c r="J79" s="420"/>
      <c r="K79" s="420"/>
      <c r="L79" s="420"/>
      <c r="M79" s="420"/>
      <c r="N79" s="420"/>
      <c r="O79" s="420"/>
      <c r="P79" s="420"/>
      <c r="Q79" s="420"/>
      <c r="R79" s="420"/>
      <c r="S79" s="420"/>
    </row>
    <row r="80" spans="1:29" s="5" customFormat="1" ht="24.95" customHeight="1" x14ac:dyDescent="0.15">
      <c r="A80" s="40"/>
      <c r="B80" s="420" t="s">
        <v>79</v>
      </c>
      <c r="C80" s="420"/>
      <c r="D80" s="420"/>
      <c r="E80" s="420"/>
      <c r="F80" s="420"/>
      <c r="G80" s="420"/>
      <c r="H80" s="420"/>
      <c r="I80" s="420"/>
      <c r="J80" s="420"/>
      <c r="K80" s="420"/>
      <c r="L80" s="420"/>
      <c r="M80" s="420"/>
      <c r="N80" s="420"/>
      <c r="O80" s="420"/>
      <c r="P80" s="420"/>
      <c r="Q80" s="420"/>
      <c r="R80" s="420"/>
      <c r="S80" s="420"/>
    </row>
    <row r="81" spans="1:19" s="5" customFormat="1" ht="27" customHeight="1" x14ac:dyDescent="0.15">
      <c r="A81" s="40"/>
      <c r="B81" s="420"/>
      <c r="C81" s="420"/>
      <c r="D81" s="420"/>
      <c r="E81" s="420"/>
      <c r="F81" s="420"/>
      <c r="G81" s="420"/>
      <c r="H81" s="420"/>
      <c r="I81" s="420"/>
      <c r="J81" s="420"/>
      <c r="K81" s="420"/>
      <c r="L81" s="420"/>
      <c r="M81" s="420"/>
      <c r="N81" s="420"/>
      <c r="O81" s="420"/>
      <c r="P81" s="420"/>
      <c r="Q81" s="420"/>
      <c r="R81" s="420"/>
      <c r="S81" s="420"/>
    </row>
    <row r="82" spans="1:19" s="5" customFormat="1" ht="20.100000000000001" customHeight="1" x14ac:dyDescent="0.2">
      <c r="A82" s="41"/>
      <c r="C82" s="42"/>
      <c r="D82" s="43"/>
      <c r="E82" s="43"/>
      <c r="F82" s="42"/>
      <c r="G82" s="44"/>
      <c r="H82" s="45"/>
      <c r="I82" s="45"/>
      <c r="J82" s="46"/>
      <c r="K82" s="46"/>
      <c r="L82" s="47"/>
      <c r="M82" s="48"/>
      <c r="N82" s="42"/>
      <c r="O82" s="49"/>
      <c r="P82" s="50"/>
      <c r="Q82" s="49"/>
      <c r="R82" s="43"/>
    </row>
    <row r="83" spans="1:19" x14ac:dyDescent="0.15">
      <c r="A83" s="51"/>
      <c r="B83" s="52"/>
      <c r="C83" s="52"/>
      <c r="D83" s="52"/>
      <c r="E83" s="37"/>
      <c r="F83" s="52"/>
      <c r="G83" s="52"/>
      <c r="H83" s="52"/>
      <c r="I83" s="52"/>
      <c r="J83" s="52"/>
      <c r="K83" s="52"/>
      <c r="L83" s="53"/>
      <c r="M83" s="52"/>
      <c r="N83" s="52"/>
      <c r="O83" s="54"/>
      <c r="P83" s="55"/>
      <c r="Q83" s="54"/>
      <c r="R83" s="52"/>
    </row>
  </sheetData>
  <dataConsolidate/>
  <mergeCells count="191">
    <mergeCell ref="B21:B22"/>
    <mergeCell ref="B36:B37"/>
    <mergeCell ref="C36:C37"/>
    <mergeCell ref="D36:E37"/>
    <mergeCell ref="F36:F37"/>
    <mergeCell ref="G36:G37"/>
    <mergeCell ref="K13:K14"/>
    <mergeCell ref="K48:K49"/>
    <mergeCell ref="L48:L49"/>
    <mergeCell ref="B27:B28"/>
    <mergeCell ref="B12:B14"/>
    <mergeCell ref="A20:B20"/>
    <mergeCell ref="B15:B18"/>
    <mergeCell ref="C20:J20"/>
    <mergeCell ref="D15:D18"/>
    <mergeCell ref="E15:E18"/>
    <mergeCell ref="F15:F18"/>
    <mergeCell ref="G15:G18"/>
    <mergeCell ref="K15:K18"/>
    <mergeCell ref="J21:J22"/>
    <mergeCell ref="K36:K37"/>
    <mergeCell ref="L36:L37"/>
    <mergeCell ref="B38:B39"/>
    <mergeCell ref="D38:D39"/>
    <mergeCell ref="M48:M49"/>
    <mergeCell ref="P46:P47"/>
    <mergeCell ref="O48:O49"/>
    <mergeCell ref="Q48:Q49"/>
    <mergeCell ref="O28:Q28"/>
    <mergeCell ref="E38:E39"/>
    <mergeCell ref="G38:G39"/>
    <mergeCell ref="K38:K39"/>
    <mergeCell ref="M38:M39"/>
    <mergeCell ref="E48:E50"/>
    <mergeCell ref="Q46:Q47"/>
    <mergeCell ref="P48:P49"/>
    <mergeCell ref="N48:N50"/>
    <mergeCell ref="N36:N37"/>
    <mergeCell ref="N27:N28"/>
    <mergeCell ref="O31:Q32"/>
    <mergeCell ref="M15:M18"/>
    <mergeCell ref="L15:L18"/>
    <mergeCell ref="N38:N39"/>
    <mergeCell ref="K46:K47"/>
    <mergeCell ref="H21:I21"/>
    <mergeCell ref="R15:R18"/>
    <mergeCell ref="O15:O18"/>
    <mergeCell ref="R21:R22"/>
    <mergeCell ref="N15:N18"/>
    <mergeCell ref="P15:P18"/>
    <mergeCell ref="Q15:Q18"/>
    <mergeCell ref="N21:N22"/>
    <mergeCell ref="O21:Q22"/>
    <mergeCell ref="R36:R37"/>
    <mergeCell ref="R38:R39"/>
    <mergeCell ref="O24:Q26"/>
    <mergeCell ref="O27:Q27"/>
    <mergeCell ref="O36:Q37"/>
    <mergeCell ref="O46:O47"/>
    <mergeCell ref="J36:J37"/>
    <mergeCell ref="O33:Q33"/>
    <mergeCell ref="L31:L32"/>
    <mergeCell ref="M31:M32"/>
    <mergeCell ref="N31:N32"/>
    <mergeCell ref="S21:T21"/>
    <mergeCell ref="D42:E43"/>
    <mergeCell ref="M21:M22"/>
    <mergeCell ref="R42:R43"/>
    <mergeCell ref="O42:Q43"/>
    <mergeCell ref="N42:N43"/>
    <mergeCell ref="D23:D26"/>
    <mergeCell ref="E23:E26"/>
    <mergeCell ref="F23:F26"/>
    <mergeCell ref="G23:G26"/>
    <mergeCell ref="L23:L26"/>
    <mergeCell ref="M23:M26"/>
    <mergeCell ref="N23:N26"/>
    <mergeCell ref="R23:R26"/>
    <mergeCell ref="K21:K22"/>
    <mergeCell ref="G21:G22"/>
    <mergeCell ref="L21:L22"/>
    <mergeCell ref="D21:E22"/>
    <mergeCell ref="M36:M37"/>
    <mergeCell ref="S36:T36"/>
    <mergeCell ref="S42:T42"/>
    <mergeCell ref="O23:Q23"/>
    <mergeCell ref="D27:D28"/>
    <mergeCell ref="F21:F22"/>
    <mergeCell ref="B57:I57"/>
    <mergeCell ref="K42:K43"/>
    <mergeCell ref="L42:L43"/>
    <mergeCell ref="M42:M43"/>
    <mergeCell ref="F42:F43"/>
    <mergeCell ref="G42:G43"/>
    <mergeCell ref="C42:C43"/>
    <mergeCell ref="J42:J43"/>
    <mergeCell ref="H42:I42"/>
    <mergeCell ref="B51:B53"/>
    <mergeCell ref="D51:D53"/>
    <mergeCell ref="E51:E53"/>
    <mergeCell ref="F51:F53"/>
    <mergeCell ref="G51:G53"/>
    <mergeCell ref="B42:B43"/>
    <mergeCell ref="B44:B47"/>
    <mergeCell ref="F48:F50"/>
    <mergeCell ref="G48:G50"/>
    <mergeCell ref="D44:D47"/>
    <mergeCell ref="G44:G47"/>
    <mergeCell ref="B48:B50"/>
    <mergeCell ref="M44:M47"/>
    <mergeCell ref="F44:F47"/>
    <mergeCell ref="E44:E47"/>
    <mergeCell ref="B81:S81"/>
    <mergeCell ref="B58:T58"/>
    <mergeCell ref="B60:T60"/>
    <mergeCell ref="B61:T61"/>
    <mergeCell ref="B73:T73"/>
    <mergeCell ref="B71:T71"/>
    <mergeCell ref="B80:S80"/>
    <mergeCell ref="B79:S79"/>
    <mergeCell ref="B78:S78"/>
    <mergeCell ref="B77:S77"/>
    <mergeCell ref="B75:S75"/>
    <mergeCell ref="B74:T74"/>
    <mergeCell ref="B62:T62"/>
    <mergeCell ref="B63:T63"/>
    <mergeCell ref="B64:T64"/>
    <mergeCell ref="B66:T66"/>
    <mergeCell ref="B67:T67"/>
    <mergeCell ref="B70:T70"/>
    <mergeCell ref="B72:T72"/>
    <mergeCell ref="B69:T69"/>
    <mergeCell ref="N54:N56"/>
    <mergeCell ref="A1:T1"/>
    <mergeCell ref="B9:B10"/>
    <mergeCell ref="C9:C10"/>
    <mergeCell ref="D9:E10"/>
    <mergeCell ref="F9:F10"/>
    <mergeCell ref="G9:G10"/>
    <mergeCell ref="H9:I9"/>
    <mergeCell ref="J9:J10"/>
    <mergeCell ref="K9:K10"/>
    <mergeCell ref="B3:R3"/>
    <mergeCell ref="O9:Q10"/>
    <mergeCell ref="R9:R10"/>
    <mergeCell ref="B2:T2"/>
    <mergeCell ref="S9:T9"/>
    <mergeCell ref="B4:R4"/>
    <mergeCell ref="A7:B7"/>
    <mergeCell ref="N9:N10"/>
    <mergeCell ref="C8:F8"/>
    <mergeCell ref="A8:B8"/>
    <mergeCell ref="L9:L10"/>
    <mergeCell ref="M9:M10"/>
    <mergeCell ref="B5:R5"/>
    <mergeCell ref="S31:T31"/>
    <mergeCell ref="M52:M53"/>
    <mergeCell ref="R54:R56"/>
    <mergeCell ref="C21:C22"/>
    <mergeCell ref="E27:E28"/>
    <mergeCell ref="G27:G28"/>
    <mergeCell ref="M27:M28"/>
    <mergeCell ref="B23:B26"/>
    <mergeCell ref="K23:K26"/>
    <mergeCell ref="D54:D56"/>
    <mergeCell ref="E54:E56"/>
    <mergeCell ref="F54:F56"/>
    <mergeCell ref="G54:G56"/>
    <mergeCell ref="K54:K56"/>
    <mergeCell ref="L54:L56"/>
    <mergeCell ref="M54:M56"/>
    <mergeCell ref="R51:R53"/>
    <mergeCell ref="R48:R50"/>
    <mergeCell ref="R44:R47"/>
    <mergeCell ref="N44:N47"/>
    <mergeCell ref="N51:N53"/>
    <mergeCell ref="D48:D50"/>
    <mergeCell ref="H36:I36"/>
    <mergeCell ref="F27:F28"/>
    <mergeCell ref="R27:R28"/>
    <mergeCell ref="R31:R32"/>
    <mergeCell ref="D30:N30"/>
    <mergeCell ref="A30:B30"/>
    <mergeCell ref="B31:B32"/>
    <mergeCell ref="C31:C32"/>
    <mergeCell ref="D31:E32"/>
    <mergeCell ref="F31:F32"/>
    <mergeCell ref="G31:G32"/>
    <mergeCell ref="H31:I31"/>
    <mergeCell ref="J31:J32"/>
    <mergeCell ref="K31:K32"/>
  </mergeCells>
  <phoneticPr fontId="3"/>
  <dataValidations disablePrompts="1" count="1">
    <dataValidation imeMode="off" allowBlank="1" showInputMessage="1" showErrorMessage="1" sqref="WVL983089:WVM983092 WLP983089:WLQ983092 WBT983089:WBU983092 VRX983089:VRY983092 VIB983089:VIC983092 UYF983089:UYG983092 UOJ983089:UOK983092 UEN983089:UEO983092 TUR983089:TUS983092 TKV983089:TKW983092 TAZ983089:TBA983092 SRD983089:SRE983092 SHH983089:SHI983092 RXL983089:RXM983092 RNP983089:RNQ983092 RDT983089:RDU983092 QTX983089:QTY983092 QKB983089:QKC983092 QAF983089:QAG983092 PQJ983089:PQK983092 PGN983089:PGO983092 OWR983089:OWS983092 OMV983089:OMW983092 OCZ983089:ODA983092 NTD983089:NTE983092 NJH983089:NJI983092 MZL983089:MZM983092 MPP983089:MPQ983092 MFT983089:MFU983092 LVX983089:LVY983092 LMB983089:LMC983092 LCF983089:LCG983092 KSJ983089:KSK983092 KIN983089:KIO983092 JYR983089:JYS983092 JOV983089:JOW983092 JEZ983089:JFA983092 IVD983089:IVE983092 ILH983089:ILI983092 IBL983089:IBM983092 HRP983089:HRQ983092 HHT983089:HHU983092 GXX983089:GXY983092 GOB983089:GOC983092 GEF983089:GEG983092 FUJ983089:FUK983092 FKN983089:FKO983092 FAR983089:FAS983092 EQV983089:EQW983092 EGZ983089:EHA983092 DXD983089:DXE983092 DNH983089:DNI983092 DDL983089:DDM983092 CTP983089:CTQ983092 CJT983089:CJU983092 BZX983089:BZY983092 BQB983089:BQC983092 BGF983089:BGG983092 AWJ983089:AWK983092 AMN983089:AMO983092 ACR983089:ACS983092 SV983089:SW983092 IZ983089:JA983092 E983089:F983092 WVL917553:WVM917556 WLP917553:WLQ917556 WBT917553:WBU917556 VRX917553:VRY917556 VIB917553:VIC917556 UYF917553:UYG917556 UOJ917553:UOK917556 UEN917553:UEO917556 TUR917553:TUS917556 TKV917553:TKW917556 TAZ917553:TBA917556 SRD917553:SRE917556 SHH917553:SHI917556 RXL917553:RXM917556 RNP917553:RNQ917556 RDT917553:RDU917556 QTX917553:QTY917556 QKB917553:QKC917556 QAF917553:QAG917556 PQJ917553:PQK917556 PGN917553:PGO917556 OWR917553:OWS917556 OMV917553:OMW917556 OCZ917553:ODA917556 NTD917553:NTE917556 NJH917553:NJI917556 MZL917553:MZM917556 MPP917553:MPQ917556 MFT917553:MFU917556 LVX917553:LVY917556 LMB917553:LMC917556 LCF917553:LCG917556 KSJ917553:KSK917556 KIN917553:KIO917556 JYR917553:JYS917556 JOV917553:JOW917556 JEZ917553:JFA917556 IVD917553:IVE917556 ILH917553:ILI917556 IBL917553:IBM917556 HRP917553:HRQ917556 HHT917553:HHU917556 GXX917553:GXY917556 GOB917553:GOC917556 GEF917553:GEG917556 FUJ917553:FUK917556 FKN917553:FKO917556 FAR917553:FAS917556 EQV917553:EQW917556 EGZ917553:EHA917556 DXD917553:DXE917556 DNH917553:DNI917556 DDL917553:DDM917556 CTP917553:CTQ917556 CJT917553:CJU917556 BZX917553:BZY917556 BQB917553:BQC917556 BGF917553:BGG917556 AWJ917553:AWK917556 AMN917553:AMO917556 ACR917553:ACS917556 SV917553:SW917556 IZ917553:JA917556 E917553:F917556 WVL852017:WVM852020 WLP852017:WLQ852020 WBT852017:WBU852020 VRX852017:VRY852020 VIB852017:VIC852020 UYF852017:UYG852020 UOJ852017:UOK852020 UEN852017:UEO852020 TUR852017:TUS852020 TKV852017:TKW852020 TAZ852017:TBA852020 SRD852017:SRE852020 SHH852017:SHI852020 RXL852017:RXM852020 RNP852017:RNQ852020 RDT852017:RDU852020 QTX852017:QTY852020 QKB852017:QKC852020 QAF852017:QAG852020 PQJ852017:PQK852020 PGN852017:PGO852020 OWR852017:OWS852020 OMV852017:OMW852020 OCZ852017:ODA852020 NTD852017:NTE852020 NJH852017:NJI852020 MZL852017:MZM852020 MPP852017:MPQ852020 MFT852017:MFU852020 LVX852017:LVY852020 LMB852017:LMC852020 LCF852017:LCG852020 KSJ852017:KSK852020 KIN852017:KIO852020 JYR852017:JYS852020 JOV852017:JOW852020 JEZ852017:JFA852020 IVD852017:IVE852020 ILH852017:ILI852020 IBL852017:IBM852020 HRP852017:HRQ852020 HHT852017:HHU852020 GXX852017:GXY852020 GOB852017:GOC852020 GEF852017:GEG852020 FUJ852017:FUK852020 FKN852017:FKO852020 FAR852017:FAS852020 EQV852017:EQW852020 EGZ852017:EHA852020 DXD852017:DXE852020 DNH852017:DNI852020 DDL852017:DDM852020 CTP852017:CTQ852020 CJT852017:CJU852020 BZX852017:BZY852020 BQB852017:BQC852020 BGF852017:BGG852020 AWJ852017:AWK852020 AMN852017:AMO852020 ACR852017:ACS852020 SV852017:SW852020 IZ852017:JA852020 E852017:F852020 WVL786481:WVM786484 WLP786481:WLQ786484 WBT786481:WBU786484 VRX786481:VRY786484 VIB786481:VIC786484 UYF786481:UYG786484 UOJ786481:UOK786484 UEN786481:UEO786484 TUR786481:TUS786484 TKV786481:TKW786484 TAZ786481:TBA786484 SRD786481:SRE786484 SHH786481:SHI786484 RXL786481:RXM786484 RNP786481:RNQ786484 RDT786481:RDU786484 QTX786481:QTY786484 QKB786481:QKC786484 QAF786481:QAG786484 PQJ786481:PQK786484 PGN786481:PGO786484 OWR786481:OWS786484 OMV786481:OMW786484 OCZ786481:ODA786484 NTD786481:NTE786484 NJH786481:NJI786484 MZL786481:MZM786484 MPP786481:MPQ786484 MFT786481:MFU786484 LVX786481:LVY786484 LMB786481:LMC786484 LCF786481:LCG786484 KSJ786481:KSK786484 KIN786481:KIO786484 JYR786481:JYS786484 JOV786481:JOW786484 JEZ786481:JFA786484 IVD786481:IVE786484 ILH786481:ILI786484 IBL786481:IBM786484 HRP786481:HRQ786484 HHT786481:HHU786484 GXX786481:GXY786484 GOB786481:GOC786484 GEF786481:GEG786484 FUJ786481:FUK786484 FKN786481:FKO786484 FAR786481:FAS786484 EQV786481:EQW786484 EGZ786481:EHA786484 DXD786481:DXE786484 DNH786481:DNI786484 DDL786481:DDM786484 CTP786481:CTQ786484 CJT786481:CJU786484 BZX786481:BZY786484 BQB786481:BQC786484 BGF786481:BGG786484 AWJ786481:AWK786484 AMN786481:AMO786484 ACR786481:ACS786484 SV786481:SW786484 IZ786481:JA786484 E786481:F786484 WVL720945:WVM720948 WLP720945:WLQ720948 WBT720945:WBU720948 VRX720945:VRY720948 VIB720945:VIC720948 UYF720945:UYG720948 UOJ720945:UOK720948 UEN720945:UEO720948 TUR720945:TUS720948 TKV720945:TKW720948 TAZ720945:TBA720948 SRD720945:SRE720948 SHH720945:SHI720948 RXL720945:RXM720948 RNP720945:RNQ720948 RDT720945:RDU720948 QTX720945:QTY720948 QKB720945:QKC720948 QAF720945:QAG720948 PQJ720945:PQK720948 PGN720945:PGO720948 OWR720945:OWS720948 OMV720945:OMW720948 OCZ720945:ODA720948 NTD720945:NTE720948 NJH720945:NJI720948 MZL720945:MZM720948 MPP720945:MPQ720948 MFT720945:MFU720948 LVX720945:LVY720948 LMB720945:LMC720948 LCF720945:LCG720948 KSJ720945:KSK720948 KIN720945:KIO720948 JYR720945:JYS720948 JOV720945:JOW720948 JEZ720945:JFA720948 IVD720945:IVE720948 ILH720945:ILI720948 IBL720945:IBM720948 HRP720945:HRQ720948 HHT720945:HHU720948 GXX720945:GXY720948 GOB720945:GOC720948 GEF720945:GEG720948 FUJ720945:FUK720948 FKN720945:FKO720948 FAR720945:FAS720948 EQV720945:EQW720948 EGZ720945:EHA720948 DXD720945:DXE720948 DNH720945:DNI720948 DDL720945:DDM720948 CTP720945:CTQ720948 CJT720945:CJU720948 BZX720945:BZY720948 BQB720945:BQC720948 BGF720945:BGG720948 AWJ720945:AWK720948 AMN720945:AMO720948 ACR720945:ACS720948 SV720945:SW720948 IZ720945:JA720948 E720945:F720948 WVL655409:WVM655412 WLP655409:WLQ655412 WBT655409:WBU655412 VRX655409:VRY655412 VIB655409:VIC655412 UYF655409:UYG655412 UOJ655409:UOK655412 UEN655409:UEO655412 TUR655409:TUS655412 TKV655409:TKW655412 TAZ655409:TBA655412 SRD655409:SRE655412 SHH655409:SHI655412 RXL655409:RXM655412 RNP655409:RNQ655412 RDT655409:RDU655412 QTX655409:QTY655412 QKB655409:QKC655412 QAF655409:QAG655412 PQJ655409:PQK655412 PGN655409:PGO655412 OWR655409:OWS655412 OMV655409:OMW655412 OCZ655409:ODA655412 NTD655409:NTE655412 NJH655409:NJI655412 MZL655409:MZM655412 MPP655409:MPQ655412 MFT655409:MFU655412 LVX655409:LVY655412 LMB655409:LMC655412 LCF655409:LCG655412 KSJ655409:KSK655412 KIN655409:KIO655412 JYR655409:JYS655412 JOV655409:JOW655412 JEZ655409:JFA655412 IVD655409:IVE655412 ILH655409:ILI655412 IBL655409:IBM655412 HRP655409:HRQ655412 HHT655409:HHU655412 GXX655409:GXY655412 GOB655409:GOC655412 GEF655409:GEG655412 FUJ655409:FUK655412 FKN655409:FKO655412 FAR655409:FAS655412 EQV655409:EQW655412 EGZ655409:EHA655412 DXD655409:DXE655412 DNH655409:DNI655412 DDL655409:DDM655412 CTP655409:CTQ655412 CJT655409:CJU655412 BZX655409:BZY655412 BQB655409:BQC655412 BGF655409:BGG655412 AWJ655409:AWK655412 AMN655409:AMO655412 ACR655409:ACS655412 SV655409:SW655412 IZ655409:JA655412 E655409:F655412 WVL589873:WVM589876 WLP589873:WLQ589876 WBT589873:WBU589876 VRX589873:VRY589876 VIB589873:VIC589876 UYF589873:UYG589876 UOJ589873:UOK589876 UEN589873:UEO589876 TUR589873:TUS589876 TKV589873:TKW589876 TAZ589873:TBA589876 SRD589873:SRE589876 SHH589873:SHI589876 RXL589873:RXM589876 RNP589873:RNQ589876 RDT589873:RDU589876 QTX589873:QTY589876 QKB589873:QKC589876 QAF589873:QAG589876 PQJ589873:PQK589876 PGN589873:PGO589876 OWR589873:OWS589876 OMV589873:OMW589876 OCZ589873:ODA589876 NTD589873:NTE589876 NJH589873:NJI589876 MZL589873:MZM589876 MPP589873:MPQ589876 MFT589873:MFU589876 LVX589873:LVY589876 LMB589873:LMC589876 LCF589873:LCG589876 KSJ589873:KSK589876 KIN589873:KIO589876 JYR589873:JYS589876 JOV589873:JOW589876 JEZ589873:JFA589876 IVD589873:IVE589876 ILH589873:ILI589876 IBL589873:IBM589876 HRP589873:HRQ589876 HHT589873:HHU589876 GXX589873:GXY589876 GOB589873:GOC589876 GEF589873:GEG589876 FUJ589873:FUK589876 FKN589873:FKO589876 FAR589873:FAS589876 EQV589873:EQW589876 EGZ589873:EHA589876 DXD589873:DXE589876 DNH589873:DNI589876 DDL589873:DDM589876 CTP589873:CTQ589876 CJT589873:CJU589876 BZX589873:BZY589876 BQB589873:BQC589876 BGF589873:BGG589876 AWJ589873:AWK589876 AMN589873:AMO589876 ACR589873:ACS589876 SV589873:SW589876 IZ589873:JA589876 E589873:F589876 WVL524337:WVM524340 WLP524337:WLQ524340 WBT524337:WBU524340 VRX524337:VRY524340 VIB524337:VIC524340 UYF524337:UYG524340 UOJ524337:UOK524340 UEN524337:UEO524340 TUR524337:TUS524340 TKV524337:TKW524340 TAZ524337:TBA524340 SRD524337:SRE524340 SHH524337:SHI524340 RXL524337:RXM524340 RNP524337:RNQ524340 RDT524337:RDU524340 QTX524337:QTY524340 QKB524337:QKC524340 QAF524337:QAG524340 PQJ524337:PQK524340 PGN524337:PGO524340 OWR524337:OWS524340 OMV524337:OMW524340 OCZ524337:ODA524340 NTD524337:NTE524340 NJH524337:NJI524340 MZL524337:MZM524340 MPP524337:MPQ524340 MFT524337:MFU524340 LVX524337:LVY524340 LMB524337:LMC524340 LCF524337:LCG524340 KSJ524337:KSK524340 KIN524337:KIO524340 JYR524337:JYS524340 JOV524337:JOW524340 JEZ524337:JFA524340 IVD524337:IVE524340 ILH524337:ILI524340 IBL524337:IBM524340 HRP524337:HRQ524340 HHT524337:HHU524340 GXX524337:GXY524340 GOB524337:GOC524340 GEF524337:GEG524340 FUJ524337:FUK524340 FKN524337:FKO524340 FAR524337:FAS524340 EQV524337:EQW524340 EGZ524337:EHA524340 DXD524337:DXE524340 DNH524337:DNI524340 DDL524337:DDM524340 CTP524337:CTQ524340 CJT524337:CJU524340 BZX524337:BZY524340 BQB524337:BQC524340 BGF524337:BGG524340 AWJ524337:AWK524340 AMN524337:AMO524340 ACR524337:ACS524340 SV524337:SW524340 IZ524337:JA524340 E524337:F524340 WVL458801:WVM458804 WLP458801:WLQ458804 WBT458801:WBU458804 VRX458801:VRY458804 VIB458801:VIC458804 UYF458801:UYG458804 UOJ458801:UOK458804 UEN458801:UEO458804 TUR458801:TUS458804 TKV458801:TKW458804 TAZ458801:TBA458804 SRD458801:SRE458804 SHH458801:SHI458804 RXL458801:RXM458804 RNP458801:RNQ458804 RDT458801:RDU458804 QTX458801:QTY458804 QKB458801:QKC458804 QAF458801:QAG458804 PQJ458801:PQK458804 PGN458801:PGO458804 OWR458801:OWS458804 OMV458801:OMW458804 OCZ458801:ODA458804 NTD458801:NTE458804 NJH458801:NJI458804 MZL458801:MZM458804 MPP458801:MPQ458804 MFT458801:MFU458804 LVX458801:LVY458804 LMB458801:LMC458804 LCF458801:LCG458804 KSJ458801:KSK458804 KIN458801:KIO458804 JYR458801:JYS458804 JOV458801:JOW458804 JEZ458801:JFA458804 IVD458801:IVE458804 ILH458801:ILI458804 IBL458801:IBM458804 HRP458801:HRQ458804 HHT458801:HHU458804 GXX458801:GXY458804 GOB458801:GOC458804 GEF458801:GEG458804 FUJ458801:FUK458804 FKN458801:FKO458804 FAR458801:FAS458804 EQV458801:EQW458804 EGZ458801:EHA458804 DXD458801:DXE458804 DNH458801:DNI458804 DDL458801:DDM458804 CTP458801:CTQ458804 CJT458801:CJU458804 BZX458801:BZY458804 BQB458801:BQC458804 BGF458801:BGG458804 AWJ458801:AWK458804 AMN458801:AMO458804 ACR458801:ACS458804 SV458801:SW458804 IZ458801:JA458804 E458801:F458804 WVL393265:WVM393268 WLP393265:WLQ393268 WBT393265:WBU393268 VRX393265:VRY393268 VIB393265:VIC393268 UYF393265:UYG393268 UOJ393265:UOK393268 UEN393265:UEO393268 TUR393265:TUS393268 TKV393265:TKW393268 TAZ393265:TBA393268 SRD393265:SRE393268 SHH393265:SHI393268 RXL393265:RXM393268 RNP393265:RNQ393268 RDT393265:RDU393268 QTX393265:QTY393268 QKB393265:QKC393268 QAF393265:QAG393268 PQJ393265:PQK393268 PGN393265:PGO393268 OWR393265:OWS393268 OMV393265:OMW393268 OCZ393265:ODA393268 NTD393265:NTE393268 NJH393265:NJI393268 MZL393265:MZM393268 MPP393265:MPQ393268 MFT393265:MFU393268 LVX393265:LVY393268 LMB393265:LMC393268 LCF393265:LCG393268 KSJ393265:KSK393268 KIN393265:KIO393268 JYR393265:JYS393268 JOV393265:JOW393268 JEZ393265:JFA393268 IVD393265:IVE393268 ILH393265:ILI393268 IBL393265:IBM393268 HRP393265:HRQ393268 HHT393265:HHU393268 GXX393265:GXY393268 GOB393265:GOC393268 GEF393265:GEG393268 FUJ393265:FUK393268 FKN393265:FKO393268 FAR393265:FAS393268 EQV393265:EQW393268 EGZ393265:EHA393268 DXD393265:DXE393268 DNH393265:DNI393268 DDL393265:DDM393268 CTP393265:CTQ393268 CJT393265:CJU393268 BZX393265:BZY393268 BQB393265:BQC393268 BGF393265:BGG393268 AWJ393265:AWK393268 AMN393265:AMO393268 ACR393265:ACS393268 SV393265:SW393268 IZ393265:JA393268 E393265:F393268 WVL327729:WVM327732 WLP327729:WLQ327732 WBT327729:WBU327732 VRX327729:VRY327732 VIB327729:VIC327732 UYF327729:UYG327732 UOJ327729:UOK327732 UEN327729:UEO327732 TUR327729:TUS327732 TKV327729:TKW327732 TAZ327729:TBA327732 SRD327729:SRE327732 SHH327729:SHI327732 RXL327729:RXM327732 RNP327729:RNQ327732 RDT327729:RDU327732 QTX327729:QTY327732 QKB327729:QKC327732 QAF327729:QAG327732 PQJ327729:PQK327732 PGN327729:PGO327732 OWR327729:OWS327732 OMV327729:OMW327732 OCZ327729:ODA327732 NTD327729:NTE327732 NJH327729:NJI327732 MZL327729:MZM327732 MPP327729:MPQ327732 MFT327729:MFU327732 LVX327729:LVY327732 LMB327729:LMC327732 LCF327729:LCG327732 KSJ327729:KSK327732 KIN327729:KIO327732 JYR327729:JYS327732 JOV327729:JOW327732 JEZ327729:JFA327732 IVD327729:IVE327732 ILH327729:ILI327732 IBL327729:IBM327732 HRP327729:HRQ327732 HHT327729:HHU327732 GXX327729:GXY327732 GOB327729:GOC327732 GEF327729:GEG327732 FUJ327729:FUK327732 FKN327729:FKO327732 FAR327729:FAS327732 EQV327729:EQW327732 EGZ327729:EHA327732 DXD327729:DXE327732 DNH327729:DNI327732 DDL327729:DDM327732 CTP327729:CTQ327732 CJT327729:CJU327732 BZX327729:BZY327732 BQB327729:BQC327732 BGF327729:BGG327732 AWJ327729:AWK327732 AMN327729:AMO327732 ACR327729:ACS327732 SV327729:SW327732 IZ327729:JA327732 E327729:F327732 WVL262193:WVM262196 WLP262193:WLQ262196 WBT262193:WBU262196 VRX262193:VRY262196 VIB262193:VIC262196 UYF262193:UYG262196 UOJ262193:UOK262196 UEN262193:UEO262196 TUR262193:TUS262196 TKV262193:TKW262196 TAZ262193:TBA262196 SRD262193:SRE262196 SHH262193:SHI262196 RXL262193:RXM262196 RNP262193:RNQ262196 RDT262193:RDU262196 QTX262193:QTY262196 QKB262193:QKC262196 QAF262193:QAG262196 PQJ262193:PQK262196 PGN262193:PGO262196 OWR262193:OWS262196 OMV262193:OMW262196 OCZ262193:ODA262196 NTD262193:NTE262196 NJH262193:NJI262196 MZL262193:MZM262196 MPP262193:MPQ262196 MFT262193:MFU262196 LVX262193:LVY262196 LMB262193:LMC262196 LCF262193:LCG262196 KSJ262193:KSK262196 KIN262193:KIO262196 JYR262193:JYS262196 JOV262193:JOW262196 JEZ262193:JFA262196 IVD262193:IVE262196 ILH262193:ILI262196 IBL262193:IBM262196 HRP262193:HRQ262196 HHT262193:HHU262196 GXX262193:GXY262196 GOB262193:GOC262196 GEF262193:GEG262196 FUJ262193:FUK262196 FKN262193:FKO262196 FAR262193:FAS262196 EQV262193:EQW262196 EGZ262193:EHA262196 DXD262193:DXE262196 DNH262193:DNI262196 DDL262193:DDM262196 CTP262193:CTQ262196 CJT262193:CJU262196 BZX262193:BZY262196 BQB262193:BQC262196 BGF262193:BGG262196 AWJ262193:AWK262196 AMN262193:AMO262196 ACR262193:ACS262196 SV262193:SW262196 IZ262193:JA262196 E262193:F262196 WVL196657:WVM196660 WLP196657:WLQ196660 WBT196657:WBU196660 VRX196657:VRY196660 VIB196657:VIC196660 UYF196657:UYG196660 UOJ196657:UOK196660 UEN196657:UEO196660 TUR196657:TUS196660 TKV196657:TKW196660 TAZ196657:TBA196660 SRD196657:SRE196660 SHH196657:SHI196660 RXL196657:RXM196660 RNP196657:RNQ196660 RDT196657:RDU196660 QTX196657:QTY196660 QKB196657:QKC196660 QAF196657:QAG196660 PQJ196657:PQK196660 PGN196657:PGO196660 OWR196657:OWS196660 OMV196657:OMW196660 OCZ196657:ODA196660 NTD196657:NTE196660 NJH196657:NJI196660 MZL196657:MZM196660 MPP196657:MPQ196660 MFT196657:MFU196660 LVX196657:LVY196660 LMB196657:LMC196660 LCF196657:LCG196660 KSJ196657:KSK196660 KIN196657:KIO196660 JYR196657:JYS196660 JOV196657:JOW196660 JEZ196657:JFA196660 IVD196657:IVE196660 ILH196657:ILI196660 IBL196657:IBM196660 HRP196657:HRQ196660 HHT196657:HHU196660 GXX196657:GXY196660 GOB196657:GOC196660 GEF196657:GEG196660 FUJ196657:FUK196660 FKN196657:FKO196660 FAR196657:FAS196660 EQV196657:EQW196660 EGZ196657:EHA196660 DXD196657:DXE196660 DNH196657:DNI196660 DDL196657:DDM196660 CTP196657:CTQ196660 CJT196657:CJU196660 BZX196657:BZY196660 BQB196657:BQC196660 BGF196657:BGG196660 AWJ196657:AWK196660 AMN196657:AMO196660 ACR196657:ACS196660 SV196657:SW196660 IZ196657:JA196660 E196657:F196660 WVL131121:WVM131124 WLP131121:WLQ131124 WBT131121:WBU131124 VRX131121:VRY131124 VIB131121:VIC131124 UYF131121:UYG131124 UOJ131121:UOK131124 UEN131121:UEO131124 TUR131121:TUS131124 TKV131121:TKW131124 TAZ131121:TBA131124 SRD131121:SRE131124 SHH131121:SHI131124 RXL131121:RXM131124 RNP131121:RNQ131124 RDT131121:RDU131124 QTX131121:QTY131124 QKB131121:QKC131124 QAF131121:QAG131124 PQJ131121:PQK131124 PGN131121:PGO131124 OWR131121:OWS131124 OMV131121:OMW131124 OCZ131121:ODA131124 NTD131121:NTE131124 NJH131121:NJI131124 MZL131121:MZM131124 MPP131121:MPQ131124 MFT131121:MFU131124 LVX131121:LVY131124 LMB131121:LMC131124 LCF131121:LCG131124 KSJ131121:KSK131124 KIN131121:KIO131124 JYR131121:JYS131124 JOV131121:JOW131124 JEZ131121:JFA131124 IVD131121:IVE131124 ILH131121:ILI131124 IBL131121:IBM131124 HRP131121:HRQ131124 HHT131121:HHU131124 GXX131121:GXY131124 GOB131121:GOC131124 GEF131121:GEG131124 FUJ131121:FUK131124 FKN131121:FKO131124 FAR131121:FAS131124 EQV131121:EQW131124 EGZ131121:EHA131124 DXD131121:DXE131124 DNH131121:DNI131124 DDL131121:DDM131124 CTP131121:CTQ131124 CJT131121:CJU131124 BZX131121:BZY131124 BQB131121:BQC131124 BGF131121:BGG131124 AWJ131121:AWK131124 AMN131121:AMO131124 ACR131121:ACS131124 SV131121:SW131124 IZ131121:JA131124 E131121:F131124 WVL65585:WVM65588 WLP65585:WLQ65588 WBT65585:WBU65588 VRX65585:VRY65588 VIB65585:VIC65588 UYF65585:UYG65588 UOJ65585:UOK65588 UEN65585:UEO65588 TUR65585:TUS65588 TKV65585:TKW65588 TAZ65585:TBA65588 SRD65585:SRE65588 SHH65585:SHI65588 RXL65585:RXM65588 RNP65585:RNQ65588 RDT65585:RDU65588 QTX65585:QTY65588 QKB65585:QKC65588 QAF65585:QAG65588 PQJ65585:PQK65588 PGN65585:PGO65588 OWR65585:OWS65588 OMV65585:OMW65588 OCZ65585:ODA65588 NTD65585:NTE65588 NJH65585:NJI65588 MZL65585:MZM65588 MPP65585:MPQ65588 MFT65585:MFU65588 LVX65585:LVY65588 LMB65585:LMC65588 LCF65585:LCG65588 KSJ65585:KSK65588 KIN65585:KIO65588 JYR65585:JYS65588 JOV65585:JOW65588 JEZ65585:JFA65588 IVD65585:IVE65588 ILH65585:ILI65588 IBL65585:IBM65588 HRP65585:HRQ65588 HHT65585:HHU65588 GXX65585:GXY65588 GOB65585:GOC65588 GEF65585:GEG65588 FUJ65585:FUK65588 FKN65585:FKO65588 FAR65585:FAS65588 EQV65585:EQW65588 EGZ65585:EHA65588 DXD65585:DXE65588 DNH65585:DNI65588 DDL65585:DDM65588 CTP65585:CTQ65588 CJT65585:CJU65588 BZX65585:BZY65588 BQB65585:BQC65588 BGF65585:BGG65588 AWJ65585:AWK65588 AMN65585:AMO65588 ACR65585:ACS65588 SV65585:SW65588 IZ65585:JA65588 E65585:F65588 WVV983089:WVX983092 WLZ983089:WMB983092 WCD983089:WCF983092 VSH983089:VSJ983092 VIL983089:VIN983092 UYP983089:UYR983092 UOT983089:UOV983092 UEX983089:UEZ983092 TVB983089:TVD983092 TLF983089:TLH983092 TBJ983089:TBL983092 SRN983089:SRP983092 SHR983089:SHT983092 RXV983089:RXX983092 RNZ983089:ROB983092 RED983089:REF983092 QUH983089:QUJ983092 QKL983089:QKN983092 QAP983089:QAR983092 PQT983089:PQV983092 PGX983089:PGZ983092 OXB983089:OXD983092 ONF983089:ONH983092 ODJ983089:ODL983092 NTN983089:NTP983092 NJR983089:NJT983092 MZV983089:MZX983092 MPZ983089:MQB983092 MGD983089:MGF983092 LWH983089:LWJ983092 LML983089:LMN983092 LCP983089:LCR983092 KST983089:KSV983092 KIX983089:KIZ983092 JZB983089:JZD983092 JPF983089:JPH983092 JFJ983089:JFL983092 IVN983089:IVP983092 ILR983089:ILT983092 IBV983089:IBX983092 HRZ983089:HSB983092 HID983089:HIF983092 GYH983089:GYJ983092 GOL983089:GON983092 GEP983089:GER983092 FUT983089:FUV983092 FKX983089:FKZ983092 FBB983089:FBD983092 ERF983089:ERH983092 EHJ983089:EHL983092 DXN983089:DXP983092 DNR983089:DNT983092 DDV983089:DDX983092 CTZ983089:CUB983092 CKD983089:CKF983092 CAH983089:CAJ983092 BQL983089:BQN983092 BGP983089:BGR983092 AWT983089:AWV983092 AMX983089:AMZ983092 ADB983089:ADD983092 TF983089:TH983092 JJ983089:JL983092 O983089:Q983092 WVV917553:WVX917556 WLZ917553:WMB917556 WCD917553:WCF917556 VSH917553:VSJ917556 VIL917553:VIN917556 UYP917553:UYR917556 UOT917553:UOV917556 UEX917553:UEZ917556 TVB917553:TVD917556 TLF917553:TLH917556 TBJ917553:TBL917556 SRN917553:SRP917556 SHR917553:SHT917556 RXV917553:RXX917556 RNZ917553:ROB917556 RED917553:REF917556 QUH917553:QUJ917556 QKL917553:QKN917556 QAP917553:QAR917556 PQT917553:PQV917556 PGX917553:PGZ917556 OXB917553:OXD917556 ONF917553:ONH917556 ODJ917553:ODL917556 NTN917553:NTP917556 NJR917553:NJT917556 MZV917553:MZX917556 MPZ917553:MQB917556 MGD917553:MGF917556 LWH917553:LWJ917556 LML917553:LMN917556 LCP917553:LCR917556 KST917553:KSV917556 KIX917553:KIZ917556 JZB917553:JZD917556 JPF917553:JPH917556 JFJ917553:JFL917556 IVN917553:IVP917556 ILR917553:ILT917556 IBV917553:IBX917556 HRZ917553:HSB917556 HID917553:HIF917556 GYH917553:GYJ917556 GOL917553:GON917556 GEP917553:GER917556 FUT917553:FUV917556 FKX917553:FKZ917556 FBB917553:FBD917556 ERF917553:ERH917556 EHJ917553:EHL917556 DXN917553:DXP917556 DNR917553:DNT917556 DDV917553:DDX917556 CTZ917553:CUB917556 CKD917553:CKF917556 CAH917553:CAJ917556 BQL917553:BQN917556 BGP917553:BGR917556 AWT917553:AWV917556 AMX917553:AMZ917556 ADB917553:ADD917556 TF917553:TH917556 JJ917553:JL917556 O917553:Q917556 WVV852017:WVX852020 WLZ852017:WMB852020 WCD852017:WCF852020 VSH852017:VSJ852020 VIL852017:VIN852020 UYP852017:UYR852020 UOT852017:UOV852020 UEX852017:UEZ852020 TVB852017:TVD852020 TLF852017:TLH852020 TBJ852017:TBL852020 SRN852017:SRP852020 SHR852017:SHT852020 RXV852017:RXX852020 RNZ852017:ROB852020 RED852017:REF852020 QUH852017:QUJ852020 QKL852017:QKN852020 QAP852017:QAR852020 PQT852017:PQV852020 PGX852017:PGZ852020 OXB852017:OXD852020 ONF852017:ONH852020 ODJ852017:ODL852020 NTN852017:NTP852020 NJR852017:NJT852020 MZV852017:MZX852020 MPZ852017:MQB852020 MGD852017:MGF852020 LWH852017:LWJ852020 LML852017:LMN852020 LCP852017:LCR852020 KST852017:KSV852020 KIX852017:KIZ852020 JZB852017:JZD852020 JPF852017:JPH852020 JFJ852017:JFL852020 IVN852017:IVP852020 ILR852017:ILT852020 IBV852017:IBX852020 HRZ852017:HSB852020 HID852017:HIF852020 GYH852017:GYJ852020 GOL852017:GON852020 GEP852017:GER852020 FUT852017:FUV852020 FKX852017:FKZ852020 FBB852017:FBD852020 ERF852017:ERH852020 EHJ852017:EHL852020 DXN852017:DXP852020 DNR852017:DNT852020 DDV852017:DDX852020 CTZ852017:CUB852020 CKD852017:CKF852020 CAH852017:CAJ852020 BQL852017:BQN852020 BGP852017:BGR852020 AWT852017:AWV852020 AMX852017:AMZ852020 ADB852017:ADD852020 TF852017:TH852020 JJ852017:JL852020 O852017:Q852020 WVV786481:WVX786484 WLZ786481:WMB786484 WCD786481:WCF786484 VSH786481:VSJ786484 VIL786481:VIN786484 UYP786481:UYR786484 UOT786481:UOV786484 UEX786481:UEZ786484 TVB786481:TVD786484 TLF786481:TLH786484 TBJ786481:TBL786484 SRN786481:SRP786484 SHR786481:SHT786484 RXV786481:RXX786484 RNZ786481:ROB786484 RED786481:REF786484 QUH786481:QUJ786484 QKL786481:QKN786484 QAP786481:QAR786484 PQT786481:PQV786484 PGX786481:PGZ786484 OXB786481:OXD786484 ONF786481:ONH786484 ODJ786481:ODL786484 NTN786481:NTP786484 NJR786481:NJT786484 MZV786481:MZX786484 MPZ786481:MQB786484 MGD786481:MGF786484 LWH786481:LWJ786484 LML786481:LMN786484 LCP786481:LCR786484 KST786481:KSV786484 KIX786481:KIZ786484 JZB786481:JZD786484 JPF786481:JPH786484 JFJ786481:JFL786484 IVN786481:IVP786484 ILR786481:ILT786484 IBV786481:IBX786484 HRZ786481:HSB786484 HID786481:HIF786484 GYH786481:GYJ786484 GOL786481:GON786484 GEP786481:GER786484 FUT786481:FUV786484 FKX786481:FKZ786484 FBB786481:FBD786484 ERF786481:ERH786484 EHJ786481:EHL786484 DXN786481:DXP786484 DNR786481:DNT786484 DDV786481:DDX786484 CTZ786481:CUB786484 CKD786481:CKF786484 CAH786481:CAJ786484 BQL786481:BQN786484 BGP786481:BGR786484 AWT786481:AWV786484 AMX786481:AMZ786484 ADB786481:ADD786484 TF786481:TH786484 JJ786481:JL786484 O786481:Q786484 WVV720945:WVX720948 WLZ720945:WMB720948 WCD720945:WCF720948 VSH720945:VSJ720948 VIL720945:VIN720948 UYP720945:UYR720948 UOT720945:UOV720948 UEX720945:UEZ720948 TVB720945:TVD720948 TLF720945:TLH720948 TBJ720945:TBL720948 SRN720945:SRP720948 SHR720945:SHT720948 RXV720945:RXX720948 RNZ720945:ROB720948 RED720945:REF720948 QUH720945:QUJ720948 QKL720945:QKN720948 QAP720945:QAR720948 PQT720945:PQV720948 PGX720945:PGZ720948 OXB720945:OXD720948 ONF720945:ONH720948 ODJ720945:ODL720948 NTN720945:NTP720948 NJR720945:NJT720948 MZV720945:MZX720948 MPZ720945:MQB720948 MGD720945:MGF720948 LWH720945:LWJ720948 LML720945:LMN720948 LCP720945:LCR720948 KST720945:KSV720948 KIX720945:KIZ720948 JZB720945:JZD720948 JPF720945:JPH720948 JFJ720945:JFL720948 IVN720945:IVP720948 ILR720945:ILT720948 IBV720945:IBX720948 HRZ720945:HSB720948 HID720945:HIF720948 GYH720945:GYJ720948 GOL720945:GON720948 GEP720945:GER720948 FUT720945:FUV720948 FKX720945:FKZ720948 FBB720945:FBD720948 ERF720945:ERH720948 EHJ720945:EHL720948 DXN720945:DXP720948 DNR720945:DNT720948 DDV720945:DDX720948 CTZ720945:CUB720948 CKD720945:CKF720948 CAH720945:CAJ720948 BQL720945:BQN720948 BGP720945:BGR720948 AWT720945:AWV720948 AMX720945:AMZ720948 ADB720945:ADD720948 TF720945:TH720948 JJ720945:JL720948 O720945:Q720948 WVV655409:WVX655412 WLZ655409:WMB655412 WCD655409:WCF655412 VSH655409:VSJ655412 VIL655409:VIN655412 UYP655409:UYR655412 UOT655409:UOV655412 UEX655409:UEZ655412 TVB655409:TVD655412 TLF655409:TLH655412 TBJ655409:TBL655412 SRN655409:SRP655412 SHR655409:SHT655412 RXV655409:RXX655412 RNZ655409:ROB655412 RED655409:REF655412 QUH655409:QUJ655412 QKL655409:QKN655412 QAP655409:QAR655412 PQT655409:PQV655412 PGX655409:PGZ655412 OXB655409:OXD655412 ONF655409:ONH655412 ODJ655409:ODL655412 NTN655409:NTP655412 NJR655409:NJT655412 MZV655409:MZX655412 MPZ655409:MQB655412 MGD655409:MGF655412 LWH655409:LWJ655412 LML655409:LMN655412 LCP655409:LCR655412 KST655409:KSV655412 KIX655409:KIZ655412 JZB655409:JZD655412 JPF655409:JPH655412 JFJ655409:JFL655412 IVN655409:IVP655412 ILR655409:ILT655412 IBV655409:IBX655412 HRZ655409:HSB655412 HID655409:HIF655412 GYH655409:GYJ655412 GOL655409:GON655412 GEP655409:GER655412 FUT655409:FUV655412 FKX655409:FKZ655412 FBB655409:FBD655412 ERF655409:ERH655412 EHJ655409:EHL655412 DXN655409:DXP655412 DNR655409:DNT655412 DDV655409:DDX655412 CTZ655409:CUB655412 CKD655409:CKF655412 CAH655409:CAJ655412 BQL655409:BQN655412 BGP655409:BGR655412 AWT655409:AWV655412 AMX655409:AMZ655412 ADB655409:ADD655412 TF655409:TH655412 JJ655409:JL655412 O655409:Q655412 WVV589873:WVX589876 WLZ589873:WMB589876 WCD589873:WCF589876 VSH589873:VSJ589876 VIL589873:VIN589876 UYP589873:UYR589876 UOT589873:UOV589876 UEX589873:UEZ589876 TVB589873:TVD589876 TLF589873:TLH589876 TBJ589873:TBL589876 SRN589873:SRP589876 SHR589873:SHT589876 RXV589873:RXX589876 RNZ589873:ROB589876 RED589873:REF589876 QUH589873:QUJ589876 QKL589873:QKN589876 QAP589873:QAR589876 PQT589873:PQV589876 PGX589873:PGZ589876 OXB589873:OXD589876 ONF589873:ONH589876 ODJ589873:ODL589876 NTN589873:NTP589876 NJR589873:NJT589876 MZV589873:MZX589876 MPZ589873:MQB589876 MGD589873:MGF589876 LWH589873:LWJ589876 LML589873:LMN589876 LCP589873:LCR589876 KST589873:KSV589876 KIX589873:KIZ589876 JZB589873:JZD589876 JPF589873:JPH589876 JFJ589873:JFL589876 IVN589873:IVP589876 ILR589873:ILT589876 IBV589873:IBX589876 HRZ589873:HSB589876 HID589873:HIF589876 GYH589873:GYJ589876 GOL589873:GON589876 GEP589873:GER589876 FUT589873:FUV589876 FKX589873:FKZ589876 FBB589873:FBD589876 ERF589873:ERH589876 EHJ589873:EHL589876 DXN589873:DXP589876 DNR589873:DNT589876 DDV589873:DDX589876 CTZ589873:CUB589876 CKD589873:CKF589876 CAH589873:CAJ589876 BQL589873:BQN589876 BGP589873:BGR589876 AWT589873:AWV589876 AMX589873:AMZ589876 ADB589873:ADD589876 TF589873:TH589876 JJ589873:JL589876 O589873:Q589876 WVV524337:WVX524340 WLZ524337:WMB524340 WCD524337:WCF524340 VSH524337:VSJ524340 VIL524337:VIN524340 UYP524337:UYR524340 UOT524337:UOV524340 UEX524337:UEZ524340 TVB524337:TVD524340 TLF524337:TLH524340 TBJ524337:TBL524340 SRN524337:SRP524340 SHR524337:SHT524340 RXV524337:RXX524340 RNZ524337:ROB524340 RED524337:REF524340 QUH524337:QUJ524340 QKL524337:QKN524340 QAP524337:QAR524340 PQT524337:PQV524340 PGX524337:PGZ524340 OXB524337:OXD524340 ONF524337:ONH524340 ODJ524337:ODL524340 NTN524337:NTP524340 NJR524337:NJT524340 MZV524337:MZX524340 MPZ524337:MQB524340 MGD524337:MGF524340 LWH524337:LWJ524340 LML524337:LMN524340 LCP524337:LCR524340 KST524337:KSV524340 KIX524337:KIZ524340 JZB524337:JZD524340 JPF524337:JPH524340 JFJ524337:JFL524340 IVN524337:IVP524340 ILR524337:ILT524340 IBV524337:IBX524340 HRZ524337:HSB524340 HID524337:HIF524340 GYH524337:GYJ524340 GOL524337:GON524340 GEP524337:GER524340 FUT524337:FUV524340 FKX524337:FKZ524340 FBB524337:FBD524340 ERF524337:ERH524340 EHJ524337:EHL524340 DXN524337:DXP524340 DNR524337:DNT524340 DDV524337:DDX524340 CTZ524337:CUB524340 CKD524337:CKF524340 CAH524337:CAJ524340 BQL524337:BQN524340 BGP524337:BGR524340 AWT524337:AWV524340 AMX524337:AMZ524340 ADB524337:ADD524340 TF524337:TH524340 JJ524337:JL524340 O524337:Q524340 WVV458801:WVX458804 WLZ458801:WMB458804 WCD458801:WCF458804 VSH458801:VSJ458804 VIL458801:VIN458804 UYP458801:UYR458804 UOT458801:UOV458804 UEX458801:UEZ458804 TVB458801:TVD458804 TLF458801:TLH458804 TBJ458801:TBL458804 SRN458801:SRP458804 SHR458801:SHT458804 RXV458801:RXX458804 RNZ458801:ROB458804 RED458801:REF458804 QUH458801:QUJ458804 QKL458801:QKN458804 QAP458801:QAR458804 PQT458801:PQV458804 PGX458801:PGZ458804 OXB458801:OXD458804 ONF458801:ONH458804 ODJ458801:ODL458804 NTN458801:NTP458804 NJR458801:NJT458804 MZV458801:MZX458804 MPZ458801:MQB458804 MGD458801:MGF458804 LWH458801:LWJ458804 LML458801:LMN458804 LCP458801:LCR458804 KST458801:KSV458804 KIX458801:KIZ458804 JZB458801:JZD458804 JPF458801:JPH458804 JFJ458801:JFL458804 IVN458801:IVP458804 ILR458801:ILT458804 IBV458801:IBX458804 HRZ458801:HSB458804 HID458801:HIF458804 GYH458801:GYJ458804 GOL458801:GON458804 GEP458801:GER458804 FUT458801:FUV458804 FKX458801:FKZ458804 FBB458801:FBD458804 ERF458801:ERH458804 EHJ458801:EHL458804 DXN458801:DXP458804 DNR458801:DNT458804 DDV458801:DDX458804 CTZ458801:CUB458804 CKD458801:CKF458804 CAH458801:CAJ458804 BQL458801:BQN458804 BGP458801:BGR458804 AWT458801:AWV458804 AMX458801:AMZ458804 ADB458801:ADD458804 TF458801:TH458804 JJ458801:JL458804 O458801:Q458804 WVV393265:WVX393268 WLZ393265:WMB393268 WCD393265:WCF393268 VSH393265:VSJ393268 VIL393265:VIN393268 UYP393265:UYR393268 UOT393265:UOV393268 UEX393265:UEZ393268 TVB393265:TVD393268 TLF393265:TLH393268 TBJ393265:TBL393268 SRN393265:SRP393268 SHR393265:SHT393268 RXV393265:RXX393268 RNZ393265:ROB393268 RED393265:REF393268 QUH393265:QUJ393268 QKL393265:QKN393268 QAP393265:QAR393268 PQT393265:PQV393268 PGX393265:PGZ393268 OXB393265:OXD393268 ONF393265:ONH393268 ODJ393265:ODL393268 NTN393265:NTP393268 NJR393265:NJT393268 MZV393265:MZX393268 MPZ393265:MQB393268 MGD393265:MGF393268 LWH393265:LWJ393268 LML393265:LMN393268 LCP393265:LCR393268 KST393265:KSV393268 KIX393265:KIZ393268 JZB393265:JZD393268 JPF393265:JPH393268 JFJ393265:JFL393268 IVN393265:IVP393268 ILR393265:ILT393268 IBV393265:IBX393268 HRZ393265:HSB393268 HID393265:HIF393268 GYH393265:GYJ393268 GOL393265:GON393268 GEP393265:GER393268 FUT393265:FUV393268 FKX393265:FKZ393268 FBB393265:FBD393268 ERF393265:ERH393268 EHJ393265:EHL393268 DXN393265:DXP393268 DNR393265:DNT393268 DDV393265:DDX393268 CTZ393265:CUB393268 CKD393265:CKF393268 CAH393265:CAJ393268 BQL393265:BQN393268 BGP393265:BGR393268 AWT393265:AWV393268 AMX393265:AMZ393268 ADB393265:ADD393268 TF393265:TH393268 JJ393265:JL393268 O393265:Q393268 WVV327729:WVX327732 WLZ327729:WMB327732 WCD327729:WCF327732 VSH327729:VSJ327732 VIL327729:VIN327732 UYP327729:UYR327732 UOT327729:UOV327732 UEX327729:UEZ327732 TVB327729:TVD327732 TLF327729:TLH327732 TBJ327729:TBL327732 SRN327729:SRP327732 SHR327729:SHT327732 RXV327729:RXX327732 RNZ327729:ROB327732 RED327729:REF327732 QUH327729:QUJ327732 QKL327729:QKN327732 QAP327729:QAR327732 PQT327729:PQV327732 PGX327729:PGZ327732 OXB327729:OXD327732 ONF327729:ONH327732 ODJ327729:ODL327732 NTN327729:NTP327732 NJR327729:NJT327732 MZV327729:MZX327732 MPZ327729:MQB327732 MGD327729:MGF327732 LWH327729:LWJ327732 LML327729:LMN327732 LCP327729:LCR327732 KST327729:KSV327732 KIX327729:KIZ327732 JZB327729:JZD327732 JPF327729:JPH327732 JFJ327729:JFL327732 IVN327729:IVP327732 ILR327729:ILT327732 IBV327729:IBX327732 HRZ327729:HSB327732 HID327729:HIF327732 GYH327729:GYJ327732 GOL327729:GON327732 GEP327729:GER327732 FUT327729:FUV327732 FKX327729:FKZ327732 FBB327729:FBD327732 ERF327729:ERH327732 EHJ327729:EHL327732 DXN327729:DXP327732 DNR327729:DNT327732 DDV327729:DDX327732 CTZ327729:CUB327732 CKD327729:CKF327732 CAH327729:CAJ327732 BQL327729:BQN327732 BGP327729:BGR327732 AWT327729:AWV327732 AMX327729:AMZ327732 ADB327729:ADD327732 TF327729:TH327732 JJ327729:JL327732 O327729:Q327732 WVV262193:WVX262196 WLZ262193:WMB262196 WCD262193:WCF262196 VSH262193:VSJ262196 VIL262193:VIN262196 UYP262193:UYR262196 UOT262193:UOV262196 UEX262193:UEZ262196 TVB262193:TVD262196 TLF262193:TLH262196 TBJ262193:TBL262196 SRN262193:SRP262196 SHR262193:SHT262196 RXV262193:RXX262196 RNZ262193:ROB262196 RED262193:REF262196 QUH262193:QUJ262196 QKL262193:QKN262196 QAP262193:QAR262196 PQT262193:PQV262196 PGX262193:PGZ262196 OXB262193:OXD262196 ONF262193:ONH262196 ODJ262193:ODL262196 NTN262193:NTP262196 NJR262193:NJT262196 MZV262193:MZX262196 MPZ262193:MQB262196 MGD262193:MGF262196 LWH262193:LWJ262196 LML262193:LMN262196 LCP262193:LCR262196 KST262193:KSV262196 KIX262193:KIZ262196 JZB262193:JZD262196 JPF262193:JPH262196 JFJ262193:JFL262196 IVN262193:IVP262196 ILR262193:ILT262196 IBV262193:IBX262196 HRZ262193:HSB262196 HID262193:HIF262196 GYH262193:GYJ262196 GOL262193:GON262196 GEP262193:GER262196 FUT262193:FUV262196 FKX262193:FKZ262196 FBB262193:FBD262196 ERF262193:ERH262196 EHJ262193:EHL262196 DXN262193:DXP262196 DNR262193:DNT262196 DDV262193:DDX262196 CTZ262193:CUB262196 CKD262193:CKF262196 CAH262193:CAJ262196 BQL262193:BQN262196 BGP262193:BGR262196 AWT262193:AWV262196 AMX262193:AMZ262196 ADB262193:ADD262196 TF262193:TH262196 JJ262193:JL262196 O262193:Q262196 WVV196657:WVX196660 WLZ196657:WMB196660 WCD196657:WCF196660 VSH196657:VSJ196660 VIL196657:VIN196660 UYP196657:UYR196660 UOT196657:UOV196660 UEX196657:UEZ196660 TVB196657:TVD196660 TLF196657:TLH196660 TBJ196657:TBL196660 SRN196657:SRP196660 SHR196657:SHT196660 RXV196657:RXX196660 RNZ196657:ROB196660 RED196657:REF196660 QUH196657:QUJ196660 QKL196657:QKN196660 QAP196657:QAR196660 PQT196657:PQV196660 PGX196657:PGZ196660 OXB196657:OXD196660 ONF196657:ONH196660 ODJ196657:ODL196660 NTN196657:NTP196660 NJR196657:NJT196660 MZV196657:MZX196660 MPZ196657:MQB196660 MGD196657:MGF196660 LWH196657:LWJ196660 LML196657:LMN196660 LCP196657:LCR196660 KST196657:KSV196660 KIX196657:KIZ196660 JZB196657:JZD196660 JPF196657:JPH196660 JFJ196657:JFL196660 IVN196657:IVP196660 ILR196657:ILT196660 IBV196657:IBX196660 HRZ196657:HSB196660 HID196657:HIF196660 GYH196657:GYJ196660 GOL196657:GON196660 GEP196657:GER196660 FUT196657:FUV196660 FKX196657:FKZ196660 FBB196657:FBD196660 ERF196657:ERH196660 EHJ196657:EHL196660 DXN196657:DXP196660 DNR196657:DNT196660 DDV196657:DDX196660 CTZ196657:CUB196660 CKD196657:CKF196660 CAH196657:CAJ196660 BQL196657:BQN196660 BGP196657:BGR196660 AWT196657:AWV196660 AMX196657:AMZ196660 ADB196657:ADD196660 TF196657:TH196660 JJ196657:JL196660 O196657:Q196660 WVV131121:WVX131124 WLZ131121:WMB131124 WCD131121:WCF131124 VSH131121:VSJ131124 VIL131121:VIN131124 UYP131121:UYR131124 UOT131121:UOV131124 UEX131121:UEZ131124 TVB131121:TVD131124 TLF131121:TLH131124 TBJ131121:TBL131124 SRN131121:SRP131124 SHR131121:SHT131124 RXV131121:RXX131124 RNZ131121:ROB131124 RED131121:REF131124 QUH131121:QUJ131124 QKL131121:QKN131124 QAP131121:QAR131124 PQT131121:PQV131124 PGX131121:PGZ131124 OXB131121:OXD131124 ONF131121:ONH131124 ODJ131121:ODL131124 NTN131121:NTP131124 NJR131121:NJT131124 MZV131121:MZX131124 MPZ131121:MQB131124 MGD131121:MGF131124 LWH131121:LWJ131124 LML131121:LMN131124 LCP131121:LCR131124 KST131121:KSV131124 KIX131121:KIZ131124 JZB131121:JZD131124 JPF131121:JPH131124 JFJ131121:JFL131124 IVN131121:IVP131124 ILR131121:ILT131124 IBV131121:IBX131124 HRZ131121:HSB131124 HID131121:HIF131124 GYH131121:GYJ131124 GOL131121:GON131124 GEP131121:GER131124 FUT131121:FUV131124 FKX131121:FKZ131124 FBB131121:FBD131124 ERF131121:ERH131124 EHJ131121:EHL131124 DXN131121:DXP131124 DNR131121:DNT131124 DDV131121:DDX131124 CTZ131121:CUB131124 CKD131121:CKF131124 CAH131121:CAJ131124 BQL131121:BQN131124 BGP131121:BGR131124 AWT131121:AWV131124 AMX131121:AMZ131124 ADB131121:ADD131124 TF131121:TH131124 JJ131121:JL131124 O131121:Q131124 WVV65585:WVX65588 WLZ65585:WMB65588 WCD65585:WCF65588 VSH65585:VSJ65588 VIL65585:VIN65588 UYP65585:UYR65588 UOT65585:UOV65588 UEX65585:UEZ65588 TVB65585:TVD65588 TLF65585:TLH65588 TBJ65585:TBL65588 SRN65585:SRP65588 SHR65585:SHT65588 RXV65585:RXX65588 RNZ65585:ROB65588 RED65585:REF65588 QUH65585:QUJ65588 QKL65585:QKN65588 QAP65585:QAR65588 PQT65585:PQV65588 PGX65585:PGZ65588 OXB65585:OXD65588 ONF65585:ONH65588 ODJ65585:ODL65588 NTN65585:NTP65588 NJR65585:NJT65588 MZV65585:MZX65588 MPZ65585:MQB65588 MGD65585:MGF65588 LWH65585:LWJ65588 LML65585:LMN65588 LCP65585:LCR65588 KST65585:KSV65588 KIX65585:KIZ65588 JZB65585:JZD65588 JPF65585:JPH65588 JFJ65585:JFL65588 IVN65585:IVP65588 ILR65585:ILT65588 IBV65585:IBX65588 HRZ65585:HSB65588 HID65585:HIF65588 GYH65585:GYJ65588 GOL65585:GON65588 GEP65585:GER65588 FUT65585:FUV65588 FKX65585:FKZ65588 FBB65585:FBD65588 ERF65585:ERH65588 EHJ65585:EHL65588 DXN65585:DXP65588 DNR65585:DNT65588 DDV65585:DDX65588 CTZ65585:CUB65588 CKD65585:CKF65588 CAH65585:CAJ65588 BQL65585:BQN65588 BGP65585:BGR65588 AWT65585:AWV65588 AMX65585:AMZ65588 ADB65585:ADD65588 TF65585:TH65588 JJ65585:JL65588 O65585:Q65588 WVR983089:WVR983090 WLV983089:WLV983090 WBZ983089:WBZ983090 VSD983089:VSD983090 VIH983089:VIH983090 UYL983089:UYL983090 UOP983089:UOP983090 UET983089:UET983090 TUX983089:TUX983090 TLB983089:TLB983090 TBF983089:TBF983090 SRJ983089:SRJ983090 SHN983089:SHN983090 RXR983089:RXR983090 RNV983089:RNV983090 RDZ983089:RDZ983090 QUD983089:QUD983090 QKH983089:QKH983090 QAL983089:QAL983090 PQP983089:PQP983090 PGT983089:PGT983090 OWX983089:OWX983090 ONB983089:ONB983090 ODF983089:ODF983090 NTJ983089:NTJ983090 NJN983089:NJN983090 MZR983089:MZR983090 MPV983089:MPV983090 MFZ983089:MFZ983090 LWD983089:LWD983090 LMH983089:LMH983090 LCL983089:LCL983090 KSP983089:KSP983090 KIT983089:KIT983090 JYX983089:JYX983090 JPB983089:JPB983090 JFF983089:JFF983090 IVJ983089:IVJ983090 ILN983089:ILN983090 IBR983089:IBR983090 HRV983089:HRV983090 HHZ983089:HHZ983090 GYD983089:GYD983090 GOH983089:GOH983090 GEL983089:GEL983090 FUP983089:FUP983090 FKT983089:FKT983090 FAX983089:FAX983090 ERB983089:ERB983090 EHF983089:EHF983090 DXJ983089:DXJ983090 DNN983089:DNN983090 DDR983089:DDR983090 CTV983089:CTV983090 CJZ983089:CJZ983090 CAD983089:CAD983090 BQH983089:BQH983090 BGL983089:BGL983090 AWP983089:AWP983090 AMT983089:AMT983090 ACX983089:ACX983090 TB983089:TB983090 JF983089:JF983090 K983089:K983090 WVR917553:WVR917554 WLV917553:WLV917554 WBZ917553:WBZ917554 VSD917553:VSD917554 VIH917553:VIH917554 UYL917553:UYL917554 UOP917553:UOP917554 UET917553:UET917554 TUX917553:TUX917554 TLB917553:TLB917554 TBF917553:TBF917554 SRJ917553:SRJ917554 SHN917553:SHN917554 RXR917553:RXR917554 RNV917553:RNV917554 RDZ917553:RDZ917554 QUD917553:QUD917554 QKH917553:QKH917554 QAL917553:QAL917554 PQP917553:PQP917554 PGT917553:PGT917554 OWX917553:OWX917554 ONB917553:ONB917554 ODF917553:ODF917554 NTJ917553:NTJ917554 NJN917553:NJN917554 MZR917553:MZR917554 MPV917553:MPV917554 MFZ917553:MFZ917554 LWD917553:LWD917554 LMH917553:LMH917554 LCL917553:LCL917554 KSP917553:KSP917554 KIT917553:KIT917554 JYX917553:JYX917554 JPB917553:JPB917554 JFF917553:JFF917554 IVJ917553:IVJ917554 ILN917553:ILN917554 IBR917553:IBR917554 HRV917553:HRV917554 HHZ917553:HHZ917554 GYD917553:GYD917554 GOH917553:GOH917554 GEL917553:GEL917554 FUP917553:FUP917554 FKT917553:FKT917554 FAX917553:FAX917554 ERB917553:ERB917554 EHF917553:EHF917554 DXJ917553:DXJ917554 DNN917553:DNN917554 DDR917553:DDR917554 CTV917553:CTV917554 CJZ917553:CJZ917554 CAD917553:CAD917554 BQH917553:BQH917554 BGL917553:BGL917554 AWP917553:AWP917554 AMT917553:AMT917554 ACX917553:ACX917554 TB917553:TB917554 JF917553:JF917554 K917553:K917554 WVR852017:WVR852018 WLV852017:WLV852018 WBZ852017:WBZ852018 VSD852017:VSD852018 VIH852017:VIH852018 UYL852017:UYL852018 UOP852017:UOP852018 UET852017:UET852018 TUX852017:TUX852018 TLB852017:TLB852018 TBF852017:TBF852018 SRJ852017:SRJ852018 SHN852017:SHN852018 RXR852017:RXR852018 RNV852017:RNV852018 RDZ852017:RDZ852018 QUD852017:QUD852018 QKH852017:QKH852018 QAL852017:QAL852018 PQP852017:PQP852018 PGT852017:PGT852018 OWX852017:OWX852018 ONB852017:ONB852018 ODF852017:ODF852018 NTJ852017:NTJ852018 NJN852017:NJN852018 MZR852017:MZR852018 MPV852017:MPV852018 MFZ852017:MFZ852018 LWD852017:LWD852018 LMH852017:LMH852018 LCL852017:LCL852018 KSP852017:KSP852018 KIT852017:KIT852018 JYX852017:JYX852018 JPB852017:JPB852018 JFF852017:JFF852018 IVJ852017:IVJ852018 ILN852017:ILN852018 IBR852017:IBR852018 HRV852017:HRV852018 HHZ852017:HHZ852018 GYD852017:GYD852018 GOH852017:GOH852018 GEL852017:GEL852018 FUP852017:FUP852018 FKT852017:FKT852018 FAX852017:FAX852018 ERB852017:ERB852018 EHF852017:EHF852018 DXJ852017:DXJ852018 DNN852017:DNN852018 DDR852017:DDR852018 CTV852017:CTV852018 CJZ852017:CJZ852018 CAD852017:CAD852018 BQH852017:BQH852018 BGL852017:BGL852018 AWP852017:AWP852018 AMT852017:AMT852018 ACX852017:ACX852018 TB852017:TB852018 JF852017:JF852018 K852017:K852018 WVR786481:WVR786482 WLV786481:WLV786482 WBZ786481:WBZ786482 VSD786481:VSD786482 VIH786481:VIH786482 UYL786481:UYL786482 UOP786481:UOP786482 UET786481:UET786482 TUX786481:TUX786482 TLB786481:TLB786482 TBF786481:TBF786482 SRJ786481:SRJ786482 SHN786481:SHN786482 RXR786481:RXR786482 RNV786481:RNV786482 RDZ786481:RDZ786482 QUD786481:QUD786482 QKH786481:QKH786482 QAL786481:QAL786482 PQP786481:PQP786482 PGT786481:PGT786482 OWX786481:OWX786482 ONB786481:ONB786482 ODF786481:ODF786482 NTJ786481:NTJ786482 NJN786481:NJN786482 MZR786481:MZR786482 MPV786481:MPV786482 MFZ786481:MFZ786482 LWD786481:LWD786482 LMH786481:LMH786482 LCL786481:LCL786482 KSP786481:KSP786482 KIT786481:KIT786482 JYX786481:JYX786482 JPB786481:JPB786482 JFF786481:JFF786482 IVJ786481:IVJ786482 ILN786481:ILN786482 IBR786481:IBR786482 HRV786481:HRV786482 HHZ786481:HHZ786482 GYD786481:GYD786482 GOH786481:GOH786482 GEL786481:GEL786482 FUP786481:FUP786482 FKT786481:FKT786482 FAX786481:FAX786482 ERB786481:ERB786482 EHF786481:EHF786482 DXJ786481:DXJ786482 DNN786481:DNN786482 DDR786481:DDR786482 CTV786481:CTV786482 CJZ786481:CJZ786482 CAD786481:CAD786482 BQH786481:BQH786482 BGL786481:BGL786482 AWP786481:AWP786482 AMT786481:AMT786482 ACX786481:ACX786482 TB786481:TB786482 JF786481:JF786482 K786481:K786482 WVR720945:WVR720946 WLV720945:WLV720946 WBZ720945:WBZ720946 VSD720945:VSD720946 VIH720945:VIH720946 UYL720945:UYL720946 UOP720945:UOP720946 UET720945:UET720946 TUX720945:TUX720946 TLB720945:TLB720946 TBF720945:TBF720946 SRJ720945:SRJ720946 SHN720945:SHN720946 RXR720945:RXR720946 RNV720945:RNV720946 RDZ720945:RDZ720946 QUD720945:QUD720946 QKH720945:QKH720946 QAL720945:QAL720946 PQP720945:PQP720946 PGT720945:PGT720946 OWX720945:OWX720946 ONB720945:ONB720946 ODF720945:ODF720946 NTJ720945:NTJ720946 NJN720945:NJN720946 MZR720945:MZR720946 MPV720945:MPV720946 MFZ720945:MFZ720946 LWD720945:LWD720946 LMH720945:LMH720946 LCL720945:LCL720946 KSP720945:KSP720946 KIT720945:KIT720946 JYX720945:JYX720946 JPB720945:JPB720946 JFF720945:JFF720946 IVJ720945:IVJ720946 ILN720945:ILN720946 IBR720945:IBR720946 HRV720945:HRV720946 HHZ720945:HHZ720946 GYD720945:GYD720946 GOH720945:GOH720946 GEL720945:GEL720946 FUP720945:FUP720946 FKT720945:FKT720946 FAX720945:FAX720946 ERB720945:ERB720946 EHF720945:EHF720946 DXJ720945:DXJ720946 DNN720945:DNN720946 DDR720945:DDR720946 CTV720945:CTV720946 CJZ720945:CJZ720946 CAD720945:CAD720946 BQH720945:BQH720946 BGL720945:BGL720946 AWP720945:AWP720946 AMT720945:AMT720946 ACX720945:ACX720946 TB720945:TB720946 JF720945:JF720946 K720945:K720946 WVR655409:WVR655410 WLV655409:WLV655410 WBZ655409:WBZ655410 VSD655409:VSD655410 VIH655409:VIH655410 UYL655409:UYL655410 UOP655409:UOP655410 UET655409:UET655410 TUX655409:TUX655410 TLB655409:TLB655410 TBF655409:TBF655410 SRJ655409:SRJ655410 SHN655409:SHN655410 RXR655409:RXR655410 RNV655409:RNV655410 RDZ655409:RDZ655410 QUD655409:QUD655410 QKH655409:QKH655410 QAL655409:QAL655410 PQP655409:PQP655410 PGT655409:PGT655410 OWX655409:OWX655410 ONB655409:ONB655410 ODF655409:ODF655410 NTJ655409:NTJ655410 NJN655409:NJN655410 MZR655409:MZR655410 MPV655409:MPV655410 MFZ655409:MFZ655410 LWD655409:LWD655410 LMH655409:LMH655410 LCL655409:LCL655410 KSP655409:KSP655410 KIT655409:KIT655410 JYX655409:JYX655410 JPB655409:JPB655410 JFF655409:JFF655410 IVJ655409:IVJ655410 ILN655409:ILN655410 IBR655409:IBR655410 HRV655409:HRV655410 HHZ655409:HHZ655410 GYD655409:GYD655410 GOH655409:GOH655410 GEL655409:GEL655410 FUP655409:FUP655410 FKT655409:FKT655410 FAX655409:FAX655410 ERB655409:ERB655410 EHF655409:EHF655410 DXJ655409:DXJ655410 DNN655409:DNN655410 DDR655409:DDR655410 CTV655409:CTV655410 CJZ655409:CJZ655410 CAD655409:CAD655410 BQH655409:BQH655410 BGL655409:BGL655410 AWP655409:AWP655410 AMT655409:AMT655410 ACX655409:ACX655410 TB655409:TB655410 JF655409:JF655410 K655409:K655410 WVR589873:WVR589874 WLV589873:WLV589874 WBZ589873:WBZ589874 VSD589873:VSD589874 VIH589873:VIH589874 UYL589873:UYL589874 UOP589873:UOP589874 UET589873:UET589874 TUX589873:TUX589874 TLB589873:TLB589874 TBF589873:TBF589874 SRJ589873:SRJ589874 SHN589873:SHN589874 RXR589873:RXR589874 RNV589873:RNV589874 RDZ589873:RDZ589874 QUD589873:QUD589874 QKH589873:QKH589874 QAL589873:QAL589874 PQP589873:PQP589874 PGT589873:PGT589874 OWX589873:OWX589874 ONB589873:ONB589874 ODF589873:ODF589874 NTJ589873:NTJ589874 NJN589873:NJN589874 MZR589873:MZR589874 MPV589873:MPV589874 MFZ589873:MFZ589874 LWD589873:LWD589874 LMH589873:LMH589874 LCL589873:LCL589874 KSP589873:KSP589874 KIT589873:KIT589874 JYX589873:JYX589874 JPB589873:JPB589874 JFF589873:JFF589874 IVJ589873:IVJ589874 ILN589873:ILN589874 IBR589873:IBR589874 HRV589873:HRV589874 HHZ589873:HHZ589874 GYD589873:GYD589874 GOH589873:GOH589874 GEL589873:GEL589874 FUP589873:FUP589874 FKT589873:FKT589874 FAX589873:FAX589874 ERB589873:ERB589874 EHF589873:EHF589874 DXJ589873:DXJ589874 DNN589873:DNN589874 DDR589873:DDR589874 CTV589873:CTV589874 CJZ589873:CJZ589874 CAD589873:CAD589874 BQH589873:BQH589874 BGL589873:BGL589874 AWP589873:AWP589874 AMT589873:AMT589874 ACX589873:ACX589874 TB589873:TB589874 JF589873:JF589874 K589873:K589874 WVR524337:WVR524338 WLV524337:WLV524338 WBZ524337:WBZ524338 VSD524337:VSD524338 VIH524337:VIH524338 UYL524337:UYL524338 UOP524337:UOP524338 UET524337:UET524338 TUX524337:TUX524338 TLB524337:TLB524338 TBF524337:TBF524338 SRJ524337:SRJ524338 SHN524337:SHN524338 RXR524337:RXR524338 RNV524337:RNV524338 RDZ524337:RDZ524338 QUD524337:QUD524338 QKH524337:QKH524338 QAL524337:QAL524338 PQP524337:PQP524338 PGT524337:PGT524338 OWX524337:OWX524338 ONB524337:ONB524338 ODF524337:ODF524338 NTJ524337:NTJ524338 NJN524337:NJN524338 MZR524337:MZR524338 MPV524337:MPV524338 MFZ524337:MFZ524338 LWD524337:LWD524338 LMH524337:LMH524338 LCL524337:LCL524338 KSP524337:KSP524338 KIT524337:KIT524338 JYX524337:JYX524338 JPB524337:JPB524338 JFF524337:JFF524338 IVJ524337:IVJ524338 ILN524337:ILN524338 IBR524337:IBR524338 HRV524337:HRV524338 HHZ524337:HHZ524338 GYD524337:GYD524338 GOH524337:GOH524338 GEL524337:GEL524338 FUP524337:FUP524338 FKT524337:FKT524338 FAX524337:FAX524338 ERB524337:ERB524338 EHF524337:EHF524338 DXJ524337:DXJ524338 DNN524337:DNN524338 DDR524337:DDR524338 CTV524337:CTV524338 CJZ524337:CJZ524338 CAD524337:CAD524338 BQH524337:BQH524338 BGL524337:BGL524338 AWP524337:AWP524338 AMT524337:AMT524338 ACX524337:ACX524338 TB524337:TB524338 JF524337:JF524338 K524337:K524338 WVR458801:WVR458802 WLV458801:WLV458802 WBZ458801:WBZ458802 VSD458801:VSD458802 VIH458801:VIH458802 UYL458801:UYL458802 UOP458801:UOP458802 UET458801:UET458802 TUX458801:TUX458802 TLB458801:TLB458802 TBF458801:TBF458802 SRJ458801:SRJ458802 SHN458801:SHN458802 RXR458801:RXR458802 RNV458801:RNV458802 RDZ458801:RDZ458802 QUD458801:QUD458802 QKH458801:QKH458802 QAL458801:QAL458802 PQP458801:PQP458802 PGT458801:PGT458802 OWX458801:OWX458802 ONB458801:ONB458802 ODF458801:ODF458802 NTJ458801:NTJ458802 NJN458801:NJN458802 MZR458801:MZR458802 MPV458801:MPV458802 MFZ458801:MFZ458802 LWD458801:LWD458802 LMH458801:LMH458802 LCL458801:LCL458802 KSP458801:KSP458802 KIT458801:KIT458802 JYX458801:JYX458802 JPB458801:JPB458802 JFF458801:JFF458802 IVJ458801:IVJ458802 ILN458801:ILN458802 IBR458801:IBR458802 HRV458801:HRV458802 HHZ458801:HHZ458802 GYD458801:GYD458802 GOH458801:GOH458802 GEL458801:GEL458802 FUP458801:FUP458802 FKT458801:FKT458802 FAX458801:FAX458802 ERB458801:ERB458802 EHF458801:EHF458802 DXJ458801:DXJ458802 DNN458801:DNN458802 DDR458801:DDR458802 CTV458801:CTV458802 CJZ458801:CJZ458802 CAD458801:CAD458802 BQH458801:BQH458802 BGL458801:BGL458802 AWP458801:AWP458802 AMT458801:AMT458802 ACX458801:ACX458802 TB458801:TB458802 JF458801:JF458802 K458801:K458802 WVR393265:WVR393266 WLV393265:WLV393266 WBZ393265:WBZ393266 VSD393265:VSD393266 VIH393265:VIH393266 UYL393265:UYL393266 UOP393265:UOP393266 UET393265:UET393266 TUX393265:TUX393266 TLB393265:TLB393266 TBF393265:TBF393266 SRJ393265:SRJ393266 SHN393265:SHN393266 RXR393265:RXR393266 RNV393265:RNV393266 RDZ393265:RDZ393266 QUD393265:QUD393266 QKH393265:QKH393266 QAL393265:QAL393266 PQP393265:PQP393266 PGT393265:PGT393266 OWX393265:OWX393266 ONB393265:ONB393266 ODF393265:ODF393266 NTJ393265:NTJ393266 NJN393265:NJN393266 MZR393265:MZR393266 MPV393265:MPV393266 MFZ393265:MFZ393266 LWD393265:LWD393266 LMH393265:LMH393266 LCL393265:LCL393266 KSP393265:KSP393266 KIT393265:KIT393266 JYX393265:JYX393266 JPB393265:JPB393266 JFF393265:JFF393266 IVJ393265:IVJ393266 ILN393265:ILN393266 IBR393265:IBR393266 HRV393265:HRV393266 HHZ393265:HHZ393266 GYD393265:GYD393266 GOH393265:GOH393266 GEL393265:GEL393266 FUP393265:FUP393266 FKT393265:FKT393266 FAX393265:FAX393266 ERB393265:ERB393266 EHF393265:EHF393266 DXJ393265:DXJ393266 DNN393265:DNN393266 DDR393265:DDR393266 CTV393265:CTV393266 CJZ393265:CJZ393266 CAD393265:CAD393266 BQH393265:BQH393266 BGL393265:BGL393266 AWP393265:AWP393266 AMT393265:AMT393266 ACX393265:ACX393266 TB393265:TB393266 JF393265:JF393266 K393265:K393266 WVR327729:WVR327730 WLV327729:WLV327730 WBZ327729:WBZ327730 VSD327729:VSD327730 VIH327729:VIH327730 UYL327729:UYL327730 UOP327729:UOP327730 UET327729:UET327730 TUX327729:TUX327730 TLB327729:TLB327730 TBF327729:TBF327730 SRJ327729:SRJ327730 SHN327729:SHN327730 RXR327729:RXR327730 RNV327729:RNV327730 RDZ327729:RDZ327730 QUD327729:QUD327730 QKH327729:QKH327730 QAL327729:QAL327730 PQP327729:PQP327730 PGT327729:PGT327730 OWX327729:OWX327730 ONB327729:ONB327730 ODF327729:ODF327730 NTJ327729:NTJ327730 NJN327729:NJN327730 MZR327729:MZR327730 MPV327729:MPV327730 MFZ327729:MFZ327730 LWD327729:LWD327730 LMH327729:LMH327730 LCL327729:LCL327730 KSP327729:KSP327730 KIT327729:KIT327730 JYX327729:JYX327730 JPB327729:JPB327730 JFF327729:JFF327730 IVJ327729:IVJ327730 ILN327729:ILN327730 IBR327729:IBR327730 HRV327729:HRV327730 HHZ327729:HHZ327730 GYD327729:GYD327730 GOH327729:GOH327730 GEL327729:GEL327730 FUP327729:FUP327730 FKT327729:FKT327730 FAX327729:FAX327730 ERB327729:ERB327730 EHF327729:EHF327730 DXJ327729:DXJ327730 DNN327729:DNN327730 DDR327729:DDR327730 CTV327729:CTV327730 CJZ327729:CJZ327730 CAD327729:CAD327730 BQH327729:BQH327730 BGL327729:BGL327730 AWP327729:AWP327730 AMT327729:AMT327730 ACX327729:ACX327730 TB327729:TB327730 JF327729:JF327730 K327729:K327730 WVR262193:WVR262194 WLV262193:WLV262194 WBZ262193:WBZ262194 VSD262193:VSD262194 VIH262193:VIH262194 UYL262193:UYL262194 UOP262193:UOP262194 UET262193:UET262194 TUX262193:TUX262194 TLB262193:TLB262194 TBF262193:TBF262194 SRJ262193:SRJ262194 SHN262193:SHN262194 RXR262193:RXR262194 RNV262193:RNV262194 RDZ262193:RDZ262194 QUD262193:QUD262194 QKH262193:QKH262194 QAL262193:QAL262194 PQP262193:PQP262194 PGT262193:PGT262194 OWX262193:OWX262194 ONB262193:ONB262194 ODF262193:ODF262194 NTJ262193:NTJ262194 NJN262193:NJN262194 MZR262193:MZR262194 MPV262193:MPV262194 MFZ262193:MFZ262194 LWD262193:LWD262194 LMH262193:LMH262194 LCL262193:LCL262194 KSP262193:KSP262194 KIT262193:KIT262194 JYX262193:JYX262194 JPB262193:JPB262194 JFF262193:JFF262194 IVJ262193:IVJ262194 ILN262193:ILN262194 IBR262193:IBR262194 HRV262193:HRV262194 HHZ262193:HHZ262194 GYD262193:GYD262194 GOH262193:GOH262194 GEL262193:GEL262194 FUP262193:FUP262194 FKT262193:FKT262194 FAX262193:FAX262194 ERB262193:ERB262194 EHF262193:EHF262194 DXJ262193:DXJ262194 DNN262193:DNN262194 DDR262193:DDR262194 CTV262193:CTV262194 CJZ262193:CJZ262194 CAD262193:CAD262194 BQH262193:BQH262194 BGL262193:BGL262194 AWP262193:AWP262194 AMT262193:AMT262194 ACX262193:ACX262194 TB262193:TB262194 JF262193:JF262194 K262193:K262194 WVR196657:WVR196658 WLV196657:WLV196658 WBZ196657:WBZ196658 VSD196657:VSD196658 VIH196657:VIH196658 UYL196657:UYL196658 UOP196657:UOP196658 UET196657:UET196658 TUX196657:TUX196658 TLB196657:TLB196658 TBF196657:TBF196658 SRJ196657:SRJ196658 SHN196657:SHN196658 RXR196657:RXR196658 RNV196657:RNV196658 RDZ196657:RDZ196658 QUD196657:QUD196658 QKH196657:QKH196658 QAL196657:QAL196658 PQP196657:PQP196658 PGT196657:PGT196658 OWX196657:OWX196658 ONB196657:ONB196658 ODF196657:ODF196658 NTJ196657:NTJ196658 NJN196657:NJN196658 MZR196657:MZR196658 MPV196657:MPV196658 MFZ196657:MFZ196658 LWD196657:LWD196658 LMH196657:LMH196658 LCL196657:LCL196658 KSP196657:KSP196658 KIT196657:KIT196658 JYX196657:JYX196658 JPB196657:JPB196658 JFF196657:JFF196658 IVJ196657:IVJ196658 ILN196657:ILN196658 IBR196657:IBR196658 HRV196657:HRV196658 HHZ196657:HHZ196658 GYD196657:GYD196658 GOH196657:GOH196658 GEL196657:GEL196658 FUP196657:FUP196658 FKT196657:FKT196658 FAX196657:FAX196658 ERB196657:ERB196658 EHF196657:EHF196658 DXJ196657:DXJ196658 DNN196657:DNN196658 DDR196657:DDR196658 CTV196657:CTV196658 CJZ196657:CJZ196658 CAD196657:CAD196658 BQH196657:BQH196658 BGL196657:BGL196658 AWP196657:AWP196658 AMT196657:AMT196658 ACX196657:ACX196658 TB196657:TB196658 JF196657:JF196658 K196657:K196658 WVR131121:WVR131122 WLV131121:WLV131122 WBZ131121:WBZ131122 VSD131121:VSD131122 VIH131121:VIH131122 UYL131121:UYL131122 UOP131121:UOP131122 UET131121:UET131122 TUX131121:TUX131122 TLB131121:TLB131122 TBF131121:TBF131122 SRJ131121:SRJ131122 SHN131121:SHN131122 RXR131121:RXR131122 RNV131121:RNV131122 RDZ131121:RDZ131122 QUD131121:QUD131122 QKH131121:QKH131122 QAL131121:QAL131122 PQP131121:PQP131122 PGT131121:PGT131122 OWX131121:OWX131122 ONB131121:ONB131122 ODF131121:ODF131122 NTJ131121:NTJ131122 NJN131121:NJN131122 MZR131121:MZR131122 MPV131121:MPV131122 MFZ131121:MFZ131122 LWD131121:LWD131122 LMH131121:LMH131122 LCL131121:LCL131122 KSP131121:KSP131122 KIT131121:KIT131122 JYX131121:JYX131122 JPB131121:JPB131122 JFF131121:JFF131122 IVJ131121:IVJ131122 ILN131121:ILN131122 IBR131121:IBR131122 HRV131121:HRV131122 HHZ131121:HHZ131122 GYD131121:GYD131122 GOH131121:GOH131122 GEL131121:GEL131122 FUP131121:FUP131122 FKT131121:FKT131122 FAX131121:FAX131122 ERB131121:ERB131122 EHF131121:EHF131122 DXJ131121:DXJ131122 DNN131121:DNN131122 DDR131121:DDR131122 CTV131121:CTV131122 CJZ131121:CJZ131122 CAD131121:CAD131122 BQH131121:BQH131122 BGL131121:BGL131122 AWP131121:AWP131122 AMT131121:AMT131122 ACX131121:ACX131122 TB131121:TB131122 JF131121:JF131122 K131121:K131122 WVR65585:WVR65586 WLV65585:WLV65586 WBZ65585:WBZ65586 VSD65585:VSD65586 VIH65585:VIH65586 UYL65585:UYL65586 UOP65585:UOP65586 UET65585:UET65586 TUX65585:TUX65586 TLB65585:TLB65586 TBF65585:TBF65586 SRJ65585:SRJ65586 SHN65585:SHN65586 RXR65585:RXR65586 RNV65585:RNV65586 RDZ65585:RDZ65586 QUD65585:QUD65586 QKH65585:QKH65586 QAL65585:QAL65586 PQP65585:PQP65586 PGT65585:PGT65586 OWX65585:OWX65586 ONB65585:ONB65586 ODF65585:ODF65586 NTJ65585:NTJ65586 NJN65585:NJN65586 MZR65585:MZR65586 MPV65585:MPV65586 MFZ65585:MFZ65586 LWD65585:LWD65586 LMH65585:LMH65586 LCL65585:LCL65586 KSP65585:KSP65586 KIT65585:KIT65586 JYX65585:JYX65586 JPB65585:JPB65586 JFF65585:JFF65586 IVJ65585:IVJ65586 ILN65585:ILN65586 IBR65585:IBR65586 HRV65585:HRV65586 HHZ65585:HHZ65586 GYD65585:GYD65586 GOH65585:GOH65586 GEL65585:GEL65586 FUP65585:FUP65586 FKT65585:FKT65586 FAX65585:FAX65586 ERB65585:ERB65586 EHF65585:EHF65586 DXJ65585:DXJ65586 DNN65585:DNN65586 DDR65585:DDR65586 CTV65585:CTV65586 CJZ65585:CJZ65586 CAD65585:CAD65586 BQH65585:BQH65586 BGL65585:BGL65586 AWP65585:AWP65586 AMT65585:AMT65586 ACX65585:ACX65586 TB65585:TB65586 JF65585:JF65586 K65585:K65586 WVS983089 WLW983089 WCA983089 VSE983089 VII983089 UYM983089 UOQ983089 UEU983089 TUY983089 TLC983089 TBG983089 SRK983089 SHO983089 RXS983089 RNW983089 REA983089 QUE983089 QKI983089 QAM983089 PQQ983089 PGU983089 OWY983089 ONC983089 ODG983089 NTK983089 NJO983089 MZS983089 MPW983089 MGA983089 LWE983089 LMI983089 LCM983089 KSQ983089 KIU983089 JYY983089 JPC983089 JFG983089 IVK983089 ILO983089 IBS983089 HRW983089 HIA983089 GYE983089 GOI983089 GEM983089 FUQ983089 FKU983089 FAY983089 ERC983089 EHG983089 DXK983089 DNO983089 DDS983089 CTW983089 CKA983089 CAE983089 BQI983089 BGM983089 AWQ983089 AMU983089 ACY983089 TC983089 JG983089 L983089 WVS917553 WLW917553 WCA917553 VSE917553 VII917553 UYM917553 UOQ917553 UEU917553 TUY917553 TLC917553 TBG917553 SRK917553 SHO917553 RXS917553 RNW917553 REA917553 QUE917553 QKI917553 QAM917553 PQQ917553 PGU917553 OWY917553 ONC917553 ODG917553 NTK917553 NJO917553 MZS917553 MPW917553 MGA917553 LWE917553 LMI917553 LCM917553 KSQ917553 KIU917553 JYY917553 JPC917553 JFG917553 IVK917553 ILO917553 IBS917553 HRW917553 HIA917553 GYE917553 GOI917553 GEM917553 FUQ917553 FKU917553 FAY917553 ERC917553 EHG917553 DXK917553 DNO917553 DDS917553 CTW917553 CKA917553 CAE917553 BQI917553 BGM917553 AWQ917553 AMU917553 ACY917553 TC917553 JG917553 L917553 WVS852017 WLW852017 WCA852017 VSE852017 VII852017 UYM852017 UOQ852017 UEU852017 TUY852017 TLC852017 TBG852017 SRK852017 SHO852017 RXS852017 RNW852017 REA852017 QUE852017 QKI852017 QAM852017 PQQ852017 PGU852017 OWY852017 ONC852017 ODG852017 NTK852017 NJO852017 MZS852017 MPW852017 MGA852017 LWE852017 LMI852017 LCM852017 KSQ852017 KIU852017 JYY852017 JPC852017 JFG852017 IVK852017 ILO852017 IBS852017 HRW852017 HIA852017 GYE852017 GOI852017 GEM852017 FUQ852017 FKU852017 FAY852017 ERC852017 EHG852017 DXK852017 DNO852017 DDS852017 CTW852017 CKA852017 CAE852017 BQI852017 BGM852017 AWQ852017 AMU852017 ACY852017 TC852017 JG852017 L852017 WVS786481 WLW786481 WCA786481 VSE786481 VII786481 UYM786481 UOQ786481 UEU786481 TUY786481 TLC786481 TBG786481 SRK786481 SHO786481 RXS786481 RNW786481 REA786481 QUE786481 QKI786481 QAM786481 PQQ786481 PGU786481 OWY786481 ONC786481 ODG786481 NTK786481 NJO786481 MZS786481 MPW786481 MGA786481 LWE786481 LMI786481 LCM786481 KSQ786481 KIU786481 JYY786481 JPC786481 JFG786481 IVK786481 ILO786481 IBS786481 HRW786481 HIA786481 GYE786481 GOI786481 GEM786481 FUQ786481 FKU786481 FAY786481 ERC786481 EHG786481 DXK786481 DNO786481 DDS786481 CTW786481 CKA786481 CAE786481 BQI786481 BGM786481 AWQ786481 AMU786481 ACY786481 TC786481 JG786481 L786481 WVS720945 WLW720945 WCA720945 VSE720945 VII720945 UYM720945 UOQ720945 UEU720945 TUY720945 TLC720945 TBG720945 SRK720945 SHO720945 RXS720945 RNW720945 REA720945 QUE720945 QKI720945 QAM720945 PQQ720945 PGU720945 OWY720945 ONC720945 ODG720945 NTK720945 NJO720945 MZS720945 MPW720945 MGA720945 LWE720945 LMI720945 LCM720945 KSQ720945 KIU720945 JYY720945 JPC720945 JFG720945 IVK720945 ILO720945 IBS720945 HRW720945 HIA720945 GYE720945 GOI720945 GEM720945 FUQ720945 FKU720945 FAY720945 ERC720945 EHG720945 DXK720945 DNO720945 DDS720945 CTW720945 CKA720945 CAE720945 BQI720945 BGM720945 AWQ720945 AMU720945 ACY720945 TC720945 JG720945 L720945 WVS655409 WLW655409 WCA655409 VSE655409 VII655409 UYM655409 UOQ655409 UEU655409 TUY655409 TLC655409 TBG655409 SRK655409 SHO655409 RXS655409 RNW655409 REA655409 QUE655409 QKI655409 QAM655409 PQQ655409 PGU655409 OWY655409 ONC655409 ODG655409 NTK655409 NJO655409 MZS655409 MPW655409 MGA655409 LWE655409 LMI655409 LCM655409 KSQ655409 KIU655409 JYY655409 JPC655409 JFG655409 IVK655409 ILO655409 IBS655409 HRW655409 HIA655409 GYE655409 GOI655409 GEM655409 FUQ655409 FKU655409 FAY655409 ERC655409 EHG655409 DXK655409 DNO655409 DDS655409 CTW655409 CKA655409 CAE655409 BQI655409 BGM655409 AWQ655409 AMU655409 ACY655409 TC655409 JG655409 L655409 WVS589873 WLW589873 WCA589873 VSE589873 VII589873 UYM589873 UOQ589873 UEU589873 TUY589873 TLC589873 TBG589873 SRK589873 SHO589873 RXS589873 RNW589873 REA589873 QUE589873 QKI589873 QAM589873 PQQ589873 PGU589873 OWY589873 ONC589873 ODG589873 NTK589873 NJO589873 MZS589873 MPW589873 MGA589873 LWE589873 LMI589873 LCM589873 KSQ589873 KIU589873 JYY589873 JPC589873 JFG589873 IVK589873 ILO589873 IBS589873 HRW589873 HIA589873 GYE589873 GOI589873 GEM589873 FUQ589873 FKU589873 FAY589873 ERC589873 EHG589873 DXK589873 DNO589873 DDS589873 CTW589873 CKA589873 CAE589873 BQI589873 BGM589873 AWQ589873 AMU589873 ACY589873 TC589873 JG589873 L589873 WVS524337 WLW524337 WCA524337 VSE524337 VII524337 UYM524337 UOQ524337 UEU524337 TUY524337 TLC524337 TBG524337 SRK524337 SHO524337 RXS524337 RNW524337 REA524337 QUE524337 QKI524337 QAM524337 PQQ524337 PGU524337 OWY524337 ONC524337 ODG524337 NTK524337 NJO524337 MZS524337 MPW524337 MGA524337 LWE524337 LMI524337 LCM524337 KSQ524337 KIU524337 JYY524337 JPC524337 JFG524337 IVK524337 ILO524337 IBS524337 HRW524337 HIA524337 GYE524337 GOI524337 GEM524337 FUQ524337 FKU524337 FAY524337 ERC524337 EHG524337 DXK524337 DNO524337 DDS524337 CTW524337 CKA524337 CAE524337 BQI524337 BGM524337 AWQ524337 AMU524337 ACY524337 TC524337 JG524337 L524337 WVS458801 WLW458801 WCA458801 VSE458801 VII458801 UYM458801 UOQ458801 UEU458801 TUY458801 TLC458801 TBG458801 SRK458801 SHO458801 RXS458801 RNW458801 REA458801 QUE458801 QKI458801 QAM458801 PQQ458801 PGU458801 OWY458801 ONC458801 ODG458801 NTK458801 NJO458801 MZS458801 MPW458801 MGA458801 LWE458801 LMI458801 LCM458801 KSQ458801 KIU458801 JYY458801 JPC458801 JFG458801 IVK458801 ILO458801 IBS458801 HRW458801 HIA458801 GYE458801 GOI458801 GEM458801 FUQ458801 FKU458801 FAY458801 ERC458801 EHG458801 DXK458801 DNO458801 DDS458801 CTW458801 CKA458801 CAE458801 BQI458801 BGM458801 AWQ458801 AMU458801 ACY458801 TC458801 JG458801 L458801 WVS393265 WLW393265 WCA393265 VSE393265 VII393265 UYM393265 UOQ393265 UEU393265 TUY393265 TLC393265 TBG393265 SRK393265 SHO393265 RXS393265 RNW393265 REA393265 QUE393265 QKI393265 QAM393265 PQQ393265 PGU393265 OWY393265 ONC393265 ODG393265 NTK393265 NJO393265 MZS393265 MPW393265 MGA393265 LWE393265 LMI393265 LCM393265 KSQ393265 KIU393265 JYY393265 JPC393265 JFG393265 IVK393265 ILO393265 IBS393265 HRW393265 HIA393265 GYE393265 GOI393265 GEM393265 FUQ393265 FKU393265 FAY393265 ERC393265 EHG393265 DXK393265 DNO393265 DDS393265 CTW393265 CKA393265 CAE393265 BQI393265 BGM393265 AWQ393265 AMU393265 ACY393265 TC393265 JG393265 L393265 WVS327729 WLW327729 WCA327729 VSE327729 VII327729 UYM327729 UOQ327729 UEU327729 TUY327729 TLC327729 TBG327729 SRK327729 SHO327729 RXS327729 RNW327729 REA327729 QUE327729 QKI327729 QAM327729 PQQ327729 PGU327729 OWY327729 ONC327729 ODG327729 NTK327729 NJO327729 MZS327729 MPW327729 MGA327729 LWE327729 LMI327729 LCM327729 KSQ327729 KIU327729 JYY327729 JPC327729 JFG327729 IVK327729 ILO327729 IBS327729 HRW327729 HIA327729 GYE327729 GOI327729 GEM327729 FUQ327729 FKU327729 FAY327729 ERC327729 EHG327729 DXK327729 DNO327729 DDS327729 CTW327729 CKA327729 CAE327729 BQI327729 BGM327729 AWQ327729 AMU327729 ACY327729 TC327729 JG327729 L327729 WVS262193 WLW262193 WCA262193 VSE262193 VII262193 UYM262193 UOQ262193 UEU262193 TUY262193 TLC262193 TBG262193 SRK262193 SHO262193 RXS262193 RNW262193 REA262193 QUE262193 QKI262193 QAM262193 PQQ262193 PGU262193 OWY262193 ONC262193 ODG262193 NTK262193 NJO262193 MZS262193 MPW262193 MGA262193 LWE262193 LMI262193 LCM262193 KSQ262193 KIU262193 JYY262193 JPC262193 JFG262193 IVK262193 ILO262193 IBS262193 HRW262193 HIA262193 GYE262193 GOI262193 GEM262193 FUQ262193 FKU262193 FAY262193 ERC262193 EHG262193 DXK262193 DNO262193 DDS262193 CTW262193 CKA262193 CAE262193 BQI262193 BGM262193 AWQ262193 AMU262193 ACY262193 TC262193 JG262193 L262193 WVS196657 WLW196657 WCA196657 VSE196657 VII196657 UYM196657 UOQ196657 UEU196657 TUY196657 TLC196657 TBG196657 SRK196657 SHO196657 RXS196657 RNW196657 REA196657 QUE196657 QKI196657 QAM196657 PQQ196657 PGU196657 OWY196657 ONC196657 ODG196657 NTK196657 NJO196657 MZS196657 MPW196657 MGA196657 LWE196657 LMI196657 LCM196657 KSQ196657 KIU196657 JYY196657 JPC196657 JFG196657 IVK196657 ILO196657 IBS196657 HRW196657 HIA196657 GYE196657 GOI196657 GEM196657 FUQ196657 FKU196657 FAY196657 ERC196657 EHG196657 DXK196657 DNO196657 DDS196657 CTW196657 CKA196657 CAE196657 BQI196657 BGM196657 AWQ196657 AMU196657 ACY196657 TC196657 JG196657 L196657 WVS131121 WLW131121 WCA131121 VSE131121 VII131121 UYM131121 UOQ131121 UEU131121 TUY131121 TLC131121 TBG131121 SRK131121 SHO131121 RXS131121 RNW131121 REA131121 QUE131121 QKI131121 QAM131121 PQQ131121 PGU131121 OWY131121 ONC131121 ODG131121 NTK131121 NJO131121 MZS131121 MPW131121 MGA131121 LWE131121 LMI131121 LCM131121 KSQ131121 KIU131121 JYY131121 JPC131121 JFG131121 IVK131121 ILO131121 IBS131121 HRW131121 HIA131121 GYE131121 GOI131121 GEM131121 FUQ131121 FKU131121 FAY131121 ERC131121 EHG131121 DXK131121 DNO131121 DDS131121 CTW131121 CKA131121 CAE131121 BQI131121 BGM131121 AWQ131121 AMU131121 ACY131121 TC131121 JG131121 L131121 WVS65585 WLW65585 WCA65585 VSE65585 VII65585 UYM65585 UOQ65585 UEU65585 TUY65585 TLC65585 TBG65585 SRK65585 SHO65585 RXS65585 RNW65585 REA65585 QUE65585 QKI65585 QAM65585 PQQ65585 PGU65585 OWY65585 ONC65585 ODG65585 NTK65585 NJO65585 MZS65585 MPW65585 MGA65585 LWE65585 LMI65585 LCM65585 KSQ65585 KIU65585 JYY65585 JPC65585 JFG65585 IVK65585 ILO65585 IBS65585 HRW65585 HIA65585 GYE65585 GOI65585 GEM65585 FUQ65585 FKU65585 FAY65585 ERC65585 EHG65585 DXK65585 DNO65585 DDS65585 CTW65585 CKA65585 CAE65585 BQI65585 BGM65585 AWQ65585 AMU65585 ACY65585 TC65585 JG65585 L65585 WVR983092:WVS983092 WLV983092:WLW983092 WBZ983092:WCA983092 VSD983092:VSE983092 VIH983092:VII983092 UYL983092:UYM983092 UOP983092:UOQ983092 UET983092:UEU983092 TUX983092:TUY983092 TLB983092:TLC983092 TBF983092:TBG983092 SRJ983092:SRK983092 SHN983092:SHO983092 RXR983092:RXS983092 RNV983092:RNW983092 RDZ983092:REA983092 QUD983092:QUE983092 QKH983092:QKI983092 QAL983092:QAM983092 PQP983092:PQQ983092 PGT983092:PGU983092 OWX983092:OWY983092 ONB983092:ONC983092 ODF983092:ODG983092 NTJ983092:NTK983092 NJN983092:NJO983092 MZR983092:MZS983092 MPV983092:MPW983092 MFZ983092:MGA983092 LWD983092:LWE983092 LMH983092:LMI983092 LCL983092:LCM983092 KSP983092:KSQ983092 KIT983092:KIU983092 JYX983092:JYY983092 JPB983092:JPC983092 JFF983092:JFG983092 IVJ983092:IVK983092 ILN983092:ILO983092 IBR983092:IBS983092 HRV983092:HRW983092 HHZ983092:HIA983092 GYD983092:GYE983092 GOH983092:GOI983092 GEL983092:GEM983092 FUP983092:FUQ983092 FKT983092:FKU983092 FAX983092:FAY983092 ERB983092:ERC983092 EHF983092:EHG983092 DXJ983092:DXK983092 DNN983092:DNO983092 DDR983092:DDS983092 CTV983092:CTW983092 CJZ983092:CKA983092 CAD983092:CAE983092 BQH983092:BQI983092 BGL983092:BGM983092 AWP983092:AWQ983092 AMT983092:AMU983092 ACX983092:ACY983092 TB983092:TC983092 JF983092:JG983092 K983092:L983092 WVR917556:WVS917556 WLV917556:WLW917556 WBZ917556:WCA917556 VSD917556:VSE917556 VIH917556:VII917556 UYL917556:UYM917556 UOP917556:UOQ917556 UET917556:UEU917556 TUX917556:TUY917556 TLB917556:TLC917556 TBF917556:TBG917556 SRJ917556:SRK917556 SHN917556:SHO917556 RXR917556:RXS917556 RNV917556:RNW917556 RDZ917556:REA917556 QUD917556:QUE917556 QKH917556:QKI917556 QAL917556:QAM917556 PQP917556:PQQ917556 PGT917556:PGU917556 OWX917556:OWY917556 ONB917556:ONC917556 ODF917556:ODG917556 NTJ917556:NTK917556 NJN917556:NJO917556 MZR917556:MZS917556 MPV917556:MPW917556 MFZ917556:MGA917556 LWD917556:LWE917556 LMH917556:LMI917556 LCL917556:LCM917556 KSP917556:KSQ917556 KIT917556:KIU917556 JYX917556:JYY917556 JPB917556:JPC917556 JFF917556:JFG917556 IVJ917556:IVK917556 ILN917556:ILO917556 IBR917556:IBS917556 HRV917556:HRW917556 HHZ917556:HIA917556 GYD917556:GYE917556 GOH917556:GOI917556 GEL917556:GEM917556 FUP917556:FUQ917556 FKT917556:FKU917556 FAX917556:FAY917556 ERB917556:ERC917556 EHF917556:EHG917556 DXJ917556:DXK917556 DNN917556:DNO917556 DDR917556:DDS917556 CTV917556:CTW917556 CJZ917556:CKA917556 CAD917556:CAE917556 BQH917556:BQI917556 BGL917556:BGM917556 AWP917556:AWQ917556 AMT917556:AMU917556 ACX917556:ACY917556 TB917556:TC917556 JF917556:JG917556 K917556:L917556 WVR852020:WVS852020 WLV852020:WLW852020 WBZ852020:WCA852020 VSD852020:VSE852020 VIH852020:VII852020 UYL852020:UYM852020 UOP852020:UOQ852020 UET852020:UEU852020 TUX852020:TUY852020 TLB852020:TLC852020 TBF852020:TBG852020 SRJ852020:SRK852020 SHN852020:SHO852020 RXR852020:RXS852020 RNV852020:RNW852020 RDZ852020:REA852020 QUD852020:QUE852020 QKH852020:QKI852020 QAL852020:QAM852020 PQP852020:PQQ852020 PGT852020:PGU852020 OWX852020:OWY852020 ONB852020:ONC852020 ODF852020:ODG852020 NTJ852020:NTK852020 NJN852020:NJO852020 MZR852020:MZS852020 MPV852020:MPW852020 MFZ852020:MGA852020 LWD852020:LWE852020 LMH852020:LMI852020 LCL852020:LCM852020 KSP852020:KSQ852020 KIT852020:KIU852020 JYX852020:JYY852020 JPB852020:JPC852020 JFF852020:JFG852020 IVJ852020:IVK852020 ILN852020:ILO852020 IBR852020:IBS852020 HRV852020:HRW852020 HHZ852020:HIA852020 GYD852020:GYE852020 GOH852020:GOI852020 GEL852020:GEM852020 FUP852020:FUQ852020 FKT852020:FKU852020 FAX852020:FAY852020 ERB852020:ERC852020 EHF852020:EHG852020 DXJ852020:DXK852020 DNN852020:DNO852020 DDR852020:DDS852020 CTV852020:CTW852020 CJZ852020:CKA852020 CAD852020:CAE852020 BQH852020:BQI852020 BGL852020:BGM852020 AWP852020:AWQ852020 AMT852020:AMU852020 ACX852020:ACY852020 TB852020:TC852020 JF852020:JG852020 K852020:L852020 WVR786484:WVS786484 WLV786484:WLW786484 WBZ786484:WCA786484 VSD786484:VSE786484 VIH786484:VII786484 UYL786484:UYM786484 UOP786484:UOQ786484 UET786484:UEU786484 TUX786484:TUY786484 TLB786484:TLC786484 TBF786484:TBG786484 SRJ786484:SRK786484 SHN786484:SHO786484 RXR786484:RXS786484 RNV786484:RNW786484 RDZ786484:REA786484 QUD786484:QUE786484 QKH786484:QKI786484 QAL786484:QAM786484 PQP786484:PQQ786484 PGT786484:PGU786484 OWX786484:OWY786484 ONB786484:ONC786484 ODF786484:ODG786484 NTJ786484:NTK786484 NJN786484:NJO786484 MZR786484:MZS786484 MPV786484:MPW786484 MFZ786484:MGA786484 LWD786484:LWE786484 LMH786484:LMI786484 LCL786484:LCM786484 KSP786484:KSQ786484 KIT786484:KIU786484 JYX786484:JYY786484 JPB786484:JPC786484 JFF786484:JFG786484 IVJ786484:IVK786484 ILN786484:ILO786484 IBR786484:IBS786484 HRV786484:HRW786484 HHZ786484:HIA786484 GYD786484:GYE786484 GOH786484:GOI786484 GEL786484:GEM786484 FUP786484:FUQ786484 FKT786484:FKU786484 FAX786484:FAY786484 ERB786484:ERC786484 EHF786484:EHG786484 DXJ786484:DXK786484 DNN786484:DNO786484 DDR786484:DDS786484 CTV786484:CTW786484 CJZ786484:CKA786484 CAD786484:CAE786484 BQH786484:BQI786484 BGL786484:BGM786484 AWP786484:AWQ786484 AMT786484:AMU786484 ACX786484:ACY786484 TB786484:TC786484 JF786484:JG786484 K786484:L786484 WVR720948:WVS720948 WLV720948:WLW720948 WBZ720948:WCA720948 VSD720948:VSE720948 VIH720948:VII720948 UYL720948:UYM720948 UOP720948:UOQ720948 UET720948:UEU720948 TUX720948:TUY720948 TLB720948:TLC720948 TBF720948:TBG720948 SRJ720948:SRK720948 SHN720948:SHO720948 RXR720948:RXS720948 RNV720948:RNW720948 RDZ720948:REA720948 QUD720948:QUE720948 QKH720948:QKI720948 QAL720948:QAM720948 PQP720948:PQQ720948 PGT720948:PGU720948 OWX720948:OWY720948 ONB720948:ONC720948 ODF720948:ODG720948 NTJ720948:NTK720948 NJN720948:NJO720948 MZR720948:MZS720948 MPV720948:MPW720948 MFZ720948:MGA720948 LWD720948:LWE720948 LMH720948:LMI720948 LCL720948:LCM720948 KSP720948:KSQ720948 KIT720948:KIU720948 JYX720948:JYY720948 JPB720948:JPC720948 JFF720948:JFG720948 IVJ720948:IVK720948 ILN720948:ILO720948 IBR720948:IBS720948 HRV720948:HRW720948 HHZ720948:HIA720948 GYD720948:GYE720948 GOH720948:GOI720948 GEL720948:GEM720948 FUP720948:FUQ720948 FKT720948:FKU720948 FAX720948:FAY720948 ERB720948:ERC720948 EHF720948:EHG720948 DXJ720948:DXK720948 DNN720948:DNO720948 DDR720948:DDS720948 CTV720948:CTW720948 CJZ720948:CKA720948 CAD720948:CAE720948 BQH720948:BQI720948 BGL720948:BGM720948 AWP720948:AWQ720948 AMT720948:AMU720948 ACX720948:ACY720948 TB720948:TC720948 JF720948:JG720948 K720948:L720948 WVR655412:WVS655412 WLV655412:WLW655412 WBZ655412:WCA655412 VSD655412:VSE655412 VIH655412:VII655412 UYL655412:UYM655412 UOP655412:UOQ655412 UET655412:UEU655412 TUX655412:TUY655412 TLB655412:TLC655412 TBF655412:TBG655412 SRJ655412:SRK655412 SHN655412:SHO655412 RXR655412:RXS655412 RNV655412:RNW655412 RDZ655412:REA655412 QUD655412:QUE655412 QKH655412:QKI655412 QAL655412:QAM655412 PQP655412:PQQ655412 PGT655412:PGU655412 OWX655412:OWY655412 ONB655412:ONC655412 ODF655412:ODG655412 NTJ655412:NTK655412 NJN655412:NJO655412 MZR655412:MZS655412 MPV655412:MPW655412 MFZ655412:MGA655412 LWD655412:LWE655412 LMH655412:LMI655412 LCL655412:LCM655412 KSP655412:KSQ655412 KIT655412:KIU655412 JYX655412:JYY655412 JPB655412:JPC655412 JFF655412:JFG655412 IVJ655412:IVK655412 ILN655412:ILO655412 IBR655412:IBS655412 HRV655412:HRW655412 HHZ655412:HIA655412 GYD655412:GYE655412 GOH655412:GOI655412 GEL655412:GEM655412 FUP655412:FUQ655412 FKT655412:FKU655412 FAX655412:FAY655412 ERB655412:ERC655412 EHF655412:EHG655412 DXJ655412:DXK655412 DNN655412:DNO655412 DDR655412:DDS655412 CTV655412:CTW655412 CJZ655412:CKA655412 CAD655412:CAE655412 BQH655412:BQI655412 BGL655412:BGM655412 AWP655412:AWQ655412 AMT655412:AMU655412 ACX655412:ACY655412 TB655412:TC655412 JF655412:JG655412 K655412:L655412 WVR589876:WVS589876 WLV589876:WLW589876 WBZ589876:WCA589876 VSD589876:VSE589876 VIH589876:VII589876 UYL589876:UYM589876 UOP589876:UOQ589876 UET589876:UEU589876 TUX589876:TUY589876 TLB589876:TLC589876 TBF589876:TBG589876 SRJ589876:SRK589876 SHN589876:SHO589876 RXR589876:RXS589876 RNV589876:RNW589876 RDZ589876:REA589876 QUD589876:QUE589876 QKH589876:QKI589876 QAL589876:QAM589876 PQP589876:PQQ589876 PGT589876:PGU589876 OWX589876:OWY589876 ONB589876:ONC589876 ODF589876:ODG589876 NTJ589876:NTK589876 NJN589876:NJO589876 MZR589876:MZS589876 MPV589876:MPW589876 MFZ589876:MGA589876 LWD589876:LWE589876 LMH589876:LMI589876 LCL589876:LCM589876 KSP589876:KSQ589876 KIT589876:KIU589876 JYX589876:JYY589876 JPB589876:JPC589876 JFF589876:JFG589876 IVJ589876:IVK589876 ILN589876:ILO589876 IBR589876:IBS589876 HRV589876:HRW589876 HHZ589876:HIA589876 GYD589876:GYE589876 GOH589876:GOI589876 GEL589876:GEM589876 FUP589876:FUQ589876 FKT589876:FKU589876 FAX589876:FAY589876 ERB589876:ERC589876 EHF589876:EHG589876 DXJ589876:DXK589876 DNN589876:DNO589876 DDR589876:DDS589876 CTV589876:CTW589876 CJZ589876:CKA589876 CAD589876:CAE589876 BQH589876:BQI589876 BGL589876:BGM589876 AWP589876:AWQ589876 AMT589876:AMU589876 ACX589876:ACY589876 TB589876:TC589876 JF589876:JG589876 K589876:L589876 WVR524340:WVS524340 WLV524340:WLW524340 WBZ524340:WCA524340 VSD524340:VSE524340 VIH524340:VII524340 UYL524340:UYM524340 UOP524340:UOQ524340 UET524340:UEU524340 TUX524340:TUY524340 TLB524340:TLC524340 TBF524340:TBG524340 SRJ524340:SRK524340 SHN524340:SHO524340 RXR524340:RXS524340 RNV524340:RNW524340 RDZ524340:REA524340 QUD524340:QUE524340 QKH524340:QKI524340 QAL524340:QAM524340 PQP524340:PQQ524340 PGT524340:PGU524340 OWX524340:OWY524340 ONB524340:ONC524340 ODF524340:ODG524340 NTJ524340:NTK524340 NJN524340:NJO524340 MZR524340:MZS524340 MPV524340:MPW524340 MFZ524340:MGA524340 LWD524340:LWE524340 LMH524340:LMI524340 LCL524340:LCM524340 KSP524340:KSQ524340 KIT524340:KIU524340 JYX524340:JYY524340 JPB524340:JPC524340 JFF524340:JFG524340 IVJ524340:IVK524340 ILN524340:ILO524340 IBR524340:IBS524340 HRV524340:HRW524340 HHZ524340:HIA524340 GYD524340:GYE524340 GOH524340:GOI524340 GEL524340:GEM524340 FUP524340:FUQ524340 FKT524340:FKU524340 FAX524340:FAY524340 ERB524340:ERC524340 EHF524340:EHG524340 DXJ524340:DXK524340 DNN524340:DNO524340 DDR524340:DDS524340 CTV524340:CTW524340 CJZ524340:CKA524340 CAD524340:CAE524340 BQH524340:BQI524340 BGL524340:BGM524340 AWP524340:AWQ524340 AMT524340:AMU524340 ACX524340:ACY524340 TB524340:TC524340 JF524340:JG524340 K524340:L524340 WVR458804:WVS458804 WLV458804:WLW458804 WBZ458804:WCA458804 VSD458804:VSE458804 VIH458804:VII458804 UYL458804:UYM458804 UOP458804:UOQ458804 UET458804:UEU458804 TUX458804:TUY458804 TLB458804:TLC458804 TBF458804:TBG458804 SRJ458804:SRK458804 SHN458804:SHO458804 RXR458804:RXS458804 RNV458804:RNW458804 RDZ458804:REA458804 QUD458804:QUE458804 QKH458804:QKI458804 QAL458804:QAM458804 PQP458804:PQQ458804 PGT458804:PGU458804 OWX458804:OWY458804 ONB458804:ONC458804 ODF458804:ODG458804 NTJ458804:NTK458804 NJN458804:NJO458804 MZR458804:MZS458804 MPV458804:MPW458804 MFZ458804:MGA458804 LWD458804:LWE458804 LMH458804:LMI458804 LCL458804:LCM458804 KSP458804:KSQ458804 KIT458804:KIU458804 JYX458804:JYY458804 JPB458804:JPC458804 JFF458804:JFG458804 IVJ458804:IVK458804 ILN458804:ILO458804 IBR458804:IBS458804 HRV458804:HRW458804 HHZ458804:HIA458804 GYD458804:GYE458804 GOH458804:GOI458804 GEL458804:GEM458804 FUP458804:FUQ458804 FKT458804:FKU458804 FAX458804:FAY458804 ERB458804:ERC458804 EHF458804:EHG458804 DXJ458804:DXK458804 DNN458804:DNO458804 DDR458804:DDS458804 CTV458804:CTW458804 CJZ458804:CKA458804 CAD458804:CAE458804 BQH458804:BQI458804 BGL458804:BGM458804 AWP458804:AWQ458804 AMT458804:AMU458804 ACX458804:ACY458804 TB458804:TC458804 JF458804:JG458804 K458804:L458804 WVR393268:WVS393268 WLV393268:WLW393268 WBZ393268:WCA393268 VSD393268:VSE393268 VIH393268:VII393268 UYL393268:UYM393268 UOP393268:UOQ393268 UET393268:UEU393268 TUX393268:TUY393268 TLB393268:TLC393268 TBF393268:TBG393268 SRJ393268:SRK393268 SHN393268:SHO393268 RXR393268:RXS393268 RNV393268:RNW393268 RDZ393268:REA393268 QUD393268:QUE393268 QKH393268:QKI393268 QAL393268:QAM393268 PQP393268:PQQ393268 PGT393268:PGU393268 OWX393268:OWY393268 ONB393268:ONC393268 ODF393268:ODG393268 NTJ393268:NTK393268 NJN393268:NJO393268 MZR393268:MZS393268 MPV393268:MPW393268 MFZ393268:MGA393268 LWD393268:LWE393268 LMH393268:LMI393268 LCL393268:LCM393268 KSP393268:KSQ393268 KIT393268:KIU393268 JYX393268:JYY393268 JPB393268:JPC393268 JFF393268:JFG393268 IVJ393268:IVK393268 ILN393268:ILO393268 IBR393268:IBS393268 HRV393268:HRW393268 HHZ393268:HIA393268 GYD393268:GYE393268 GOH393268:GOI393268 GEL393268:GEM393268 FUP393268:FUQ393268 FKT393268:FKU393268 FAX393268:FAY393268 ERB393268:ERC393268 EHF393268:EHG393268 DXJ393268:DXK393268 DNN393268:DNO393268 DDR393268:DDS393268 CTV393268:CTW393268 CJZ393268:CKA393268 CAD393268:CAE393268 BQH393268:BQI393268 BGL393268:BGM393268 AWP393268:AWQ393268 AMT393268:AMU393268 ACX393268:ACY393268 TB393268:TC393268 JF393268:JG393268 K393268:L393268 WVR327732:WVS327732 WLV327732:WLW327732 WBZ327732:WCA327732 VSD327732:VSE327732 VIH327732:VII327732 UYL327732:UYM327732 UOP327732:UOQ327732 UET327732:UEU327732 TUX327732:TUY327732 TLB327732:TLC327732 TBF327732:TBG327732 SRJ327732:SRK327732 SHN327732:SHO327732 RXR327732:RXS327732 RNV327732:RNW327732 RDZ327732:REA327732 QUD327732:QUE327732 QKH327732:QKI327732 QAL327732:QAM327732 PQP327732:PQQ327732 PGT327732:PGU327732 OWX327732:OWY327732 ONB327732:ONC327732 ODF327732:ODG327732 NTJ327732:NTK327732 NJN327732:NJO327732 MZR327732:MZS327732 MPV327732:MPW327732 MFZ327732:MGA327732 LWD327732:LWE327732 LMH327732:LMI327732 LCL327732:LCM327732 KSP327732:KSQ327732 KIT327732:KIU327732 JYX327732:JYY327732 JPB327732:JPC327732 JFF327732:JFG327732 IVJ327732:IVK327732 ILN327732:ILO327732 IBR327732:IBS327732 HRV327732:HRW327732 HHZ327732:HIA327732 GYD327732:GYE327732 GOH327732:GOI327732 GEL327732:GEM327732 FUP327732:FUQ327732 FKT327732:FKU327732 FAX327732:FAY327732 ERB327732:ERC327732 EHF327732:EHG327732 DXJ327732:DXK327732 DNN327732:DNO327732 DDR327732:DDS327732 CTV327732:CTW327732 CJZ327732:CKA327732 CAD327732:CAE327732 BQH327732:BQI327732 BGL327732:BGM327732 AWP327732:AWQ327732 AMT327732:AMU327732 ACX327732:ACY327732 TB327732:TC327732 JF327732:JG327732 K327732:L327732 WVR262196:WVS262196 WLV262196:WLW262196 WBZ262196:WCA262196 VSD262196:VSE262196 VIH262196:VII262196 UYL262196:UYM262196 UOP262196:UOQ262196 UET262196:UEU262196 TUX262196:TUY262196 TLB262196:TLC262196 TBF262196:TBG262196 SRJ262196:SRK262196 SHN262196:SHO262196 RXR262196:RXS262196 RNV262196:RNW262196 RDZ262196:REA262196 QUD262196:QUE262196 QKH262196:QKI262196 QAL262196:QAM262196 PQP262196:PQQ262196 PGT262196:PGU262196 OWX262196:OWY262196 ONB262196:ONC262196 ODF262196:ODG262196 NTJ262196:NTK262196 NJN262196:NJO262196 MZR262196:MZS262196 MPV262196:MPW262196 MFZ262196:MGA262196 LWD262196:LWE262196 LMH262196:LMI262196 LCL262196:LCM262196 KSP262196:KSQ262196 KIT262196:KIU262196 JYX262196:JYY262196 JPB262196:JPC262196 JFF262196:JFG262196 IVJ262196:IVK262196 ILN262196:ILO262196 IBR262196:IBS262196 HRV262196:HRW262196 HHZ262196:HIA262196 GYD262196:GYE262196 GOH262196:GOI262196 GEL262196:GEM262196 FUP262196:FUQ262196 FKT262196:FKU262196 FAX262196:FAY262196 ERB262196:ERC262196 EHF262196:EHG262196 DXJ262196:DXK262196 DNN262196:DNO262196 DDR262196:DDS262196 CTV262196:CTW262196 CJZ262196:CKA262196 CAD262196:CAE262196 BQH262196:BQI262196 BGL262196:BGM262196 AWP262196:AWQ262196 AMT262196:AMU262196 ACX262196:ACY262196 TB262196:TC262196 JF262196:JG262196 K262196:L262196 WVR196660:WVS196660 WLV196660:WLW196660 WBZ196660:WCA196660 VSD196660:VSE196660 VIH196660:VII196660 UYL196660:UYM196660 UOP196660:UOQ196660 UET196660:UEU196660 TUX196660:TUY196660 TLB196660:TLC196660 TBF196660:TBG196660 SRJ196660:SRK196660 SHN196660:SHO196660 RXR196660:RXS196660 RNV196660:RNW196660 RDZ196660:REA196660 QUD196660:QUE196660 QKH196660:QKI196660 QAL196660:QAM196660 PQP196660:PQQ196660 PGT196660:PGU196660 OWX196660:OWY196660 ONB196660:ONC196660 ODF196660:ODG196660 NTJ196660:NTK196660 NJN196660:NJO196660 MZR196660:MZS196660 MPV196660:MPW196660 MFZ196660:MGA196660 LWD196660:LWE196660 LMH196660:LMI196660 LCL196660:LCM196660 KSP196660:KSQ196660 KIT196660:KIU196660 JYX196660:JYY196660 JPB196660:JPC196660 JFF196660:JFG196660 IVJ196660:IVK196660 ILN196660:ILO196660 IBR196660:IBS196660 HRV196660:HRW196660 HHZ196660:HIA196660 GYD196660:GYE196660 GOH196660:GOI196660 GEL196660:GEM196660 FUP196660:FUQ196660 FKT196660:FKU196660 FAX196660:FAY196660 ERB196660:ERC196660 EHF196660:EHG196660 DXJ196660:DXK196660 DNN196660:DNO196660 DDR196660:DDS196660 CTV196660:CTW196660 CJZ196660:CKA196660 CAD196660:CAE196660 BQH196660:BQI196660 BGL196660:BGM196660 AWP196660:AWQ196660 AMT196660:AMU196660 ACX196660:ACY196660 TB196660:TC196660 JF196660:JG196660 K196660:L196660 WVR131124:WVS131124 WLV131124:WLW131124 WBZ131124:WCA131124 VSD131124:VSE131124 VIH131124:VII131124 UYL131124:UYM131124 UOP131124:UOQ131124 UET131124:UEU131124 TUX131124:TUY131124 TLB131124:TLC131124 TBF131124:TBG131124 SRJ131124:SRK131124 SHN131124:SHO131124 RXR131124:RXS131124 RNV131124:RNW131124 RDZ131124:REA131124 QUD131124:QUE131124 QKH131124:QKI131124 QAL131124:QAM131124 PQP131124:PQQ131124 PGT131124:PGU131124 OWX131124:OWY131124 ONB131124:ONC131124 ODF131124:ODG131124 NTJ131124:NTK131124 NJN131124:NJO131124 MZR131124:MZS131124 MPV131124:MPW131124 MFZ131124:MGA131124 LWD131124:LWE131124 LMH131124:LMI131124 LCL131124:LCM131124 KSP131124:KSQ131124 KIT131124:KIU131124 JYX131124:JYY131124 JPB131124:JPC131124 JFF131124:JFG131124 IVJ131124:IVK131124 ILN131124:ILO131124 IBR131124:IBS131124 HRV131124:HRW131124 HHZ131124:HIA131124 GYD131124:GYE131124 GOH131124:GOI131124 GEL131124:GEM131124 FUP131124:FUQ131124 FKT131124:FKU131124 FAX131124:FAY131124 ERB131124:ERC131124 EHF131124:EHG131124 DXJ131124:DXK131124 DNN131124:DNO131124 DDR131124:DDS131124 CTV131124:CTW131124 CJZ131124:CKA131124 CAD131124:CAE131124 BQH131124:BQI131124 BGL131124:BGM131124 AWP131124:AWQ131124 AMT131124:AMU131124 ACX131124:ACY131124 TB131124:TC131124 JF131124:JG131124 K131124:L131124 WVR65588:WVS65588 WLV65588:WLW65588 WBZ65588:WCA65588 VSD65588:VSE65588 VIH65588:VII65588 UYL65588:UYM65588 UOP65588:UOQ65588 UET65588:UEU65588 TUX65588:TUY65588 TLB65588:TLC65588 TBF65588:TBG65588 SRJ65588:SRK65588 SHN65588:SHO65588 RXR65588:RXS65588 RNV65588:RNW65588 RDZ65588:REA65588 QUD65588:QUE65588 QKH65588:QKI65588 QAL65588:QAM65588 PQP65588:PQQ65588 PGT65588:PGU65588 OWX65588:OWY65588 ONB65588:ONC65588 ODF65588:ODG65588 NTJ65588:NTK65588 NJN65588:NJO65588 MZR65588:MZS65588 MPV65588:MPW65588 MFZ65588:MGA65588 LWD65588:LWE65588 LMH65588:LMI65588 LCL65588:LCM65588 KSP65588:KSQ65588 KIT65588:KIU65588 JYX65588:JYY65588 JPB65588:JPC65588 JFF65588:JFG65588 IVJ65588:IVK65588 ILN65588:ILO65588 IBR65588:IBS65588 HRV65588:HRW65588 HHZ65588:HIA65588 GYD65588:GYE65588 GOH65588:GOI65588 GEL65588:GEM65588 FUP65588:FUQ65588 FKT65588:FKU65588 FAX65588:FAY65588 ERB65588:ERC65588 EHF65588:EHG65588 DXJ65588:DXK65588 DNN65588:DNO65588 DDR65588:DDS65588 CTV65588:CTW65588 CJZ65588:CKA65588 CAD65588:CAE65588 BQH65588:BQI65588 BGL65588:BGM65588 AWP65588:AWQ65588 AMT65588:AMU65588 ACX65588:ACY65588 TB65588:TC65588 JF65588:JG65588 K65588:L65588 WVL983093 WLP983093 WBT983093 VRX983093 VIB983093 UYF983093 UOJ983093 UEN983093 TUR983093 TKV983093 TAZ983093 SRD983093 SHH983093 RXL983093 RNP983093 RDT983093 QTX983093 QKB983093 QAF983093 PQJ983093 PGN983093 OWR983093 OMV983093 OCZ983093 NTD983093 NJH983093 MZL983093 MPP983093 MFT983093 LVX983093 LMB983093 LCF983093 KSJ983093 KIN983093 JYR983093 JOV983093 JEZ983093 IVD983093 ILH983093 IBL983093 HRP983093 HHT983093 GXX983093 GOB983093 GEF983093 FUJ983093 FKN983093 FAR983093 EQV983093 EGZ983093 DXD983093 DNH983093 DDL983093 CTP983093 CJT983093 BZX983093 BQB983093 BGF983093 AWJ983093 AMN983093 ACR983093 SV983093 IZ983093 E983093 WVL917557 WLP917557 WBT917557 VRX917557 VIB917557 UYF917557 UOJ917557 UEN917557 TUR917557 TKV917557 TAZ917557 SRD917557 SHH917557 RXL917557 RNP917557 RDT917557 QTX917557 QKB917557 QAF917557 PQJ917557 PGN917557 OWR917557 OMV917557 OCZ917557 NTD917557 NJH917557 MZL917557 MPP917557 MFT917557 LVX917557 LMB917557 LCF917557 KSJ917557 KIN917557 JYR917557 JOV917557 JEZ917557 IVD917557 ILH917557 IBL917557 HRP917557 HHT917557 GXX917557 GOB917557 GEF917557 FUJ917557 FKN917557 FAR917557 EQV917557 EGZ917557 DXD917557 DNH917557 DDL917557 CTP917557 CJT917557 BZX917557 BQB917557 BGF917557 AWJ917557 AMN917557 ACR917557 SV917557 IZ917557 E917557 WVL852021 WLP852021 WBT852021 VRX852021 VIB852021 UYF852021 UOJ852021 UEN852021 TUR852021 TKV852021 TAZ852021 SRD852021 SHH852021 RXL852021 RNP852021 RDT852021 QTX852021 QKB852021 QAF852021 PQJ852021 PGN852021 OWR852021 OMV852021 OCZ852021 NTD852021 NJH852021 MZL852021 MPP852021 MFT852021 LVX852021 LMB852021 LCF852021 KSJ852021 KIN852021 JYR852021 JOV852021 JEZ852021 IVD852021 ILH852021 IBL852021 HRP852021 HHT852021 GXX852021 GOB852021 GEF852021 FUJ852021 FKN852021 FAR852021 EQV852021 EGZ852021 DXD852021 DNH852021 DDL852021 CTP852021 CJT852021 BZX852021 BQB852021 BGF852021 AWJ852021 AMN852021 ACR852021 SV852021 IZ852021 E852021 WVL786485 WLP786485 WBT786485 VRX786485 VIB786485 UYF786485 UOJ786485 UEN786485 TUR786485 TKV786485 TAZ786485 SRD786485 SHH786485 RXL786485 RNP786485 RDT786485 QTX786485 QKB786485 QAF786485 PQJ786485 PGN786485 OWR786485 OMV786485 OCZ786485 NTD786485 NJH786485 MZL786485 MPP786485 MFT786485 LVX786485 LMB786485 LCF786485 KSJ786485 KIN786485 JYR786485 JOV786485 JEZ786485 IVD786485 ILH786485 IBL786485 HRP786485 HHT786485 GXX786485 GOB786485 GEF786485 FUJ786485 FKN786485 FAR786485 EQV786485 EGZ786485 DXD786485 DNH786485 DDL786485 CTP786485 CJT786485 BZX786485 BQB786485 BGF786485 AWJ786485 AMN786485 ACR786485 SV786485 IZ786485 E786485 WVL720949 WLP720949 WBT720949 VRX720949 VIB720949 UYF720949 UOJ720949 UEN720949 TUR720949 TKV720949 TAZ720949 SRD720949 SHH720949 RXL720949 RNP720949 RDT720949 QTX720949 QKB720949 QAF720949 PQJ720949 PGN720949 OWR720949 OMV720949 OCZ720949 NTD720949 NJH720949 MZL720949 MPP720949 MFT720949 LVX720949 LMB720949 LCF720949 KSJ720949 KIN720949 JYR720949 JOV720949 JEZ720949 IVD720949 ILH720949 IBL720949 HRP720949 HHT720949 GXX720949 GOB720949 GEF720949 FUJ720949 FKN720949 FAR720949 EQV720949 EGZ720949 DXD720949 DNH720949 DDL720949 CTP720949 CJT720949 BZX720949 BQB720949 BGF720949 AWJ720949 AMN720949 ACR720949 SV720949 IZ720949 E720949 WVL655413 WLP655413 WBT655413 VRX655413 VIB655413 UYF655413 UOJ655413 UEN655413 TUR655413 TKV655413 TAZ655413 SRD655413 SHH655413 RXL655413 RNP655413 RDT655413 QTX655413 QKB655413 QAF655413 PQJ655413 PGN655413 OWR655413 OMV655413 OCZ655413 NTD655413 NJH655413 MZL655413 MPP655413 MFT655413 LVX655413 LMB655413 LCF655413 KSJ655413 KIN655413 JYR655413 JOV655413 JEZ655413 IVD655413 ILH655413 IBL655413 HRP655413 HHT655413 GXX655413 GOB655413 GEF655413 FUJ655413 FKN655413 FAR655413 EQV655413 EGZ655413 DXD655413 DNH655413 DDL655413 CTP655413 CJT655413 BZX655413 BQB655413 BGF655413 AWJ655413 AMN655413 ACR655413 SV655413 IZ655413 E655413 WVL589877 WLP589877 WBT589877 VRX589877 VIB589877 UYF589877 UOJ589877 UEN589877 TUR589877 TKV589877 TAZ589877 SRD589877 SHH589877 RXL589877 RNP589877 RDT589877 QTX589877 QKB589877 QAF589877 PQJ589877 PGN589877 OWR589877 OMV589877 OCZ589877 NTD589877 NJH589877 MZL589877 MPP589877 MFT589877 LVX589877 LMB589877 LCF589877 KSJ589877 KIN589877 JYR589877 JOV589877 JEZ589877 IVD589877 ILH589877 IBL589877 HRP589877 HHT589877 GXX589877 GOB589877 GEF589877 FUJ589877 FKN589877 FAR589877 EQV589877 EGZ589877 DXD589877 DNH589877 DDL589877 CTP589877 CJT589877 BZX589877 BQB589877 BGF589877 AWJ589877 AMN589877 ACR589877 SV589877 IZ589877 E589877 WVL524341 WLP524341 WBT524341 VRX524341 VIB524341 UYF524341 UOJ524341 UEN524341 TUR524341 TKV524341 TAZ524341 SRD524341 SHH524341 RXL524341 RNP524341 RDT524341 QTX524341 QKB524341 QAF524341 PQJ524341 PGN524341 OWR524341 OMV524341 OCZ524341 NTD524341 NJH524341 MZL524341 MPP524341 MFT524341 LVX524341 LMB524341 LCF524341 KSJ524341 KIN524341 JYR524341 JOV524341 JEZ524341 IVD524341 ILH524341 IBL524341 HRP524341 HHT524341 GXX524341 GOB524341 GEF524341 FUJ524341 FKN524341 FAR524341 EQV524341 EGZ524341 DXD524341 DNH524341 DDL524341 CTP524341 CJT524341 BZX524341 BQB524341 BGF524341 AWJ524341 AMN524341 ACR524341 SV524341 IZ524341 E524341 WVL458805 WLP458805 WBT458805 VRX458805 VIB458805 UYF458805 UOJ458805 UEN458805 TUR458805 TKV458805 TAZ458805 SRD458805 SHH458805 RXL458805 RNP458805 RDT458805 QTX458805 QKB458805 QAF458805 PQJ458805 PGN458805 OWR458805 OMV458805 OCZ458805 NTD458805 NJH458805 MZL458805 MPP458805 MFT458805 LVX458805 LMB458805 LCF458805 KSJ458805 KIN458805 JYR458805 JOV458805 JEZ458805 IVD458805 ILH458805 IBL458805 HRP458805 HHT458805 GXX458805 GOB458805 GEF458805 FUJ458805 FKN458805 FAR458805 EQV458805 EGZ458805 DXD458805 DNH458805 DDL458805 CTP458805 CJT458805 BZX458805 BQB458805 BGF458805 AWJ458805 AMN458805 ACR458805 SV458805 IZ458805 E458805 WVL393269 WLP393269 WBT393269 VRX393269 VIB393269 UYF393269 UOJ393269 UEN393269 TUR393269 TKV393269 TAZ393269 SRD393269 SHH393269 RXL393269 RNP393269 RDT393269 QTX393269 QKB393269 QAF393269 PQJ393269 PGN393269 OWR393269 OMV393269 OCZ393269 NTD393269 NJH393269 MZL393269 MPP393269 MFT393269 LVX393269 LMB393269 LCF393269 KSJ393269 KIN393269 JYR393269 JOV393269 JEZ393269 IVD393269 ILH393269 IBL393269 HRP393269 HHT393269 GXX393269 GOB393269 GEF393269 FUJ393269 FKN393269 FAR393269 EQV393269 EGZ393269 DXD393269 DNH393269 DDL393269 CTP393269 CJT393269 BZX393269 BQB393269 BGF393269 AWJ393269 AMN393269 ACR393269 SV393269 IZ393269 E393269 WVL327733 WLP327733 WBT327733 VRX327733 VIB327733 UYF327733 UOJ327733 UEN327733 TUR327733 TKV327733 TAZ327733 SRD327733 SHH327733 RXL327733 RNP327733 RDT327733 QTX327733 QKB327733 QAF327733 PQJ327733 PGN327733 OWR327733 OMV327733 OCZ327733 NTD327733 NJH327733 MZL327733 MPP327733 MFT327733 LVX327733 LMB327733 LCF327733 KSJ327733 KIN327733 JYR327733 JOV327733 JEZ327733 IVD327733 ILH327733 IBL327733 HRP327733 HHT327733 GXX327733 GOB327733 GEF327733 FUJ327733 FKN327733 FAR327733 EQV327733 EGZ327733 DXD327733 DNH327733 DDL327733 CTP327733 CJT327733 BZX327733 BQB327733 BGF327733 AWJ327733 AMN327733 ACR327733 SV327733 IZ327733 E327733 WVL262197 WLP262197 WBT262197 VRX262197 VIB262197 UYF262197 UOJ262197 UEN262197 TUR262197 TKV262197 TAZ262197 SRD262197 SHH262197 RXL262197 RNP262197 RDT262197 QTX262197 QKB262197 QAF262197 PQJ262197 PGN262197 OWR262197 OMV262197 OCZ262197 NTD262197 NJH262197 MZL262197 MPP262197 MFT262197 LVX262197 LMB262197 LCF262197 KSJ262197 KIN262197 JYR262197 JOV262197 JEZ262197 IVD262197 ILH262197 IBL262197 HRP262197 HHT262197 GXX262197 GOB262197 GEF262197 FUJ262197 FKN262197 FAR262197 EQV262197 EGZ262197 DXD262197 DNH262197 DDL262197 CTP262197 CJT262197 BZX262197 BQB262197 BGF262197 AWJ262197 AMN262197 ACR262197 SV262197 IZ262197 E262197 WVL196661 WLP196661 WBT196661 VRX196661 VIB196661 UYF196661 UOJ196661 UEN196661 TUR196661 TKV196661 TAZ196661 SRD196661 SHH196661 RXL196661 RNP196661 RDT196661 QTX196661 QKB196661 QAF196661 PQJ196661 PGN196661 OWR196661 OMV196661 OCZ196661 NTD196661 NJH196661 MZL196661 MPP196661 MFT196661 LVX196661 LMB196661 LCF196661 KSJ196661 KIN196661 JYR196661 JOV196661 JEZ196661 IVD196661 ILH196661 IBL196661 HRP196661 HHT196661 GXX196661 GOB196661 GEF196661 FUJ196661 FKN196661 FAR196661 EQV196661 EGZ196661 DXD196661 DNH196661 DDL196661 CTP196661 CJT196661 BZX196661 BQB196661 BGF196661 AWJ196661 AMN196661 ACR196661 SV196661 IZ196661 E196661 WVL131125 WLP131125 WBT131125 VRX131125 VIB131125 UYF131125 UOJ131125 UEN131125 TUR131125 TKV131125 TAZ131125 SRD131125 SHH131125 RXL131125 RNP131125 RDT131125 QTX131125 QKB131125 QAF131125 PQJ131125 PGN131125 OWR131125 OMV131125 OCZ131125 NTD131125 NJH131125 MZL131125 MPP131125 MFT131125 LVX131125 LMB131125 LCF131125 KSJ131125 KIN131125 JYR131125 JOV131125 JEZ131125 IVD131125 ILH131125 IBL131125 HRP131125 HHT131125 GXX131125 GOB131125 GEF131125 FUJ131125 FKN131125 FAR131125 EQV131125 EGZ131125 DXD131125 DNH131125 DDL131125 CTP131125 CJT131125 BZX131125 BQB131125 BGF131125 AWJ131125 AMN131125 ACR131125 SV131125 IZ131125 E131125 WVL65589 WLP65589 WBT65589 VRX65589 VIB65589 UYF65589 UOJ65589 UEN65589 TUR65589 TKV65589 TAZ65589 SRD65589 SHH65589 RXL65589 RNP65589 RDT65589 QTX65589 QKB65589 QAF65589 PQJ65589 PGN65589 OWR65589 OMV65589 OCZ65589 NTD65589 NJH65589 MZL65589 MPP65589 MFT65589 LVX65589 LMB65589 LCF65589 KSJ65589 KIN65589 JYR65589 JOV65589 JEZ65589 IVD65589 ILH65589 IBL65589 HRP65589 HHT65589 GXX65589 GOB65589 GEF65589 FUJ65589 FKN65589 FAR65589 EQV65589 EGZ65589 DXD65589 DNH65589 DDL65589 CTP65589 CJT65589 BZX65589 BQB65589 BGF65589 AWJ65589 AMN65589 ACR65589 SV65589 IZ65589 E65589"/>
  </dataValidations>
  <printOptions horizontalCentered="1"/>
  <pageMargins left="0.43307086614173229" right="0.35433070866141736" top="0.43307086614173229" bottom="0.31496062992125984" header="0" footer="0"/>
  <pageSetup paperSize="8" scale="59" fitToWidth="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99"/>
  </sheetPr>
  <dimension ref="A1:AB77"/>
  <sheetViews>
    <sheetView showGridLines="0" view="pageBreakPreview" topLeftCell="A16" zoomScale="75" zoomScaleNormal="100" zoomScaleSheetLayoutView="75" zoomScalePageLayoutView="55" workbookViewId="0">
      <selection activeCell="C43" sqref="C43"/>
    </sheetView>
  </sheetViews>
  <sheetFormatPr defaultRowHeight="13.5" x14ac:dyDescent="0.15"/>
  <cols>
    <col min="1" max="1" width="3.75" style="19" customWidth="1"/>
    <col min="2" max="2" width="14.875" style="19" customWidth="1"/>
    <col min="3" max="3" width="42.5" style="56" bestFit="1" customWidth="1"/>
    <col min="4" max="4" width="6.5" style="57" bestFit="1" customWidth="1"/>
    <col min="5" max="5" width="5.75" style="57" bestFit="1" customWidth="1"/>
    <col min="6" max="6" width="7.25" style="19" bestFit="1" customWidth="1"/>
    <col min="7" max="7" width="6.25" style="57" customWidth="1"/>
    <col min="8" max="8" width="8.875" style="19" bestFit="1" customWidth="1"/>
    <col min="9" max="9" width="8.875" style="57" bestFit="1" customWidth="1"/>
    <col min="10" max="10" width="21.875" style="57" bestFit="1" customWidth="1"/>
    <col min="11" max="11" width="6.875" style="57" customWidth="1"/>
    <col min="12" max="12" width="11.875" style="58" customWidth="1"/>
    <col min="13" max="13" width="8.125" style="59" customWidth="1"/>
    <col min="14" max="14" width="8.125" style="19" customWidth="1"/>
    <col min="15" max="15" width="9.25" style="60" bestFit="1" customWidth="1"/>
    <col min="16" max="16" width="3.375" style="61" customWidth="1"/>
    <col min="17" max="17" width="10.5" style="60" bestFit="1" customWidth="1"/>
    <col min="18" max="18" width="10.625" style="57" customWidth="1"/>
    <col min="19" max="19" width="11.375" style="19" bestFit="1" customWidth="1"/>
    <col min="20" max="20" width="11.375" style="19" customWidth="1"/>
    <col min="21" max="22" width="0.375" style="19" customWidth="1"/>
    <col min="23" max="23" width="0.125" style="19" customWidth="1"/>
    <col min="24" max="24" width="0.75" style="19" customWidth="1"/>
    <col min="25" max="16384" width="9" style="19"/>
  </cols>
  <sheetData>
    <row r="1" spans="1:25" s="4" customFormat="1" ht="29.25" customHeight="1" x14ac:dyDescent="0.15">
      <c r="A1" s="394" t="s">
        <v>241</v>
      </c>
      <c r="B1" s="394"/>
      <c r="C1" s="394"/>
      <c r="D1" s="394"/>
      <c r="E1" s="394"/>
      <c r="F1" s="394"/>
      <c r="G1" s="394"/>
      <c r="H1" s="394"/>
      <c r="I1" s="394"/>
      <c r="J1" s="394"/>
      <c r="K1" s="394"/>
      <c r="L1" s="394"/>
      <c r="M1" s="394"/>
      <c r="N1" s="394"/>
      <c r="O1" s="394"/>
      <c r="P1" s="394"/>
      <c r="Q1" s="394"/>
      <c r="R1" s="394"/>
      <c r="S1" s="394"/>
      <c r="T1" s="394"/>
    </row>
    <row r="2" spans="1:25" s="5" customFormat="1" ht="30" customHeight="1" x14ac:dyDescent="0.15">
      <c r="A2" s="6" t="s">
        <v>51</v>
      </c>
      <c r="B2" s="411" t="s">
        <v>230</v>
      </c>
      <c r="C2" s="411"/>
      <c r="D2" s="411"/>
      <c r="E2" s="411"/>
      <c r="F2" s="411"/>
      <c r="G2" s="411"/>
      <c r="H2" s="411"/>
      <c r="I2" s="411"/>
      <c r="J2" s="411"/>
      <c r="K2" s="411"/>
      <c r="L2" s="411"/>
      <c r="M2" s="411"/>
      <c r="N2" s="411"/>
      <c r="O2" s="411"/>
      <c r="P2" s="411"/>
      <c r="Q2" s="411"/>
      <c r="R2" s="411"/>
      <c r="S2" s="411"/>
      <c r="T2" s="411"/>
      <c r="U2" s="2"/>
      <c r="V2" s="2"/>
      <c r="W2" s="2"/>
      <c r="X2" s="2"/>
      <c r="Y2" s="2"/>
    </row>
    <row r="3" spans="1:25" s="5" customFormat="1" ht="30" customHeight="1" x14ac:dyDescent="0.15">
      <c r="A3" s="6" t="s">
        <v>51</v>
      </c>
      <c r="B3" s="402" t="s">
        <v>228</v>
      </c>
      <c r="C3" s="402"/>
      <c r="D3" s="402"/>
      <c r="E3" s="402"/>
      <c r="F3" s="402"/>
      <c r="G3" s="402"/>
      <c r="H3" s="402"/>
      <c r="I3" s="402"/>
      <c r="J3" s="402"/>
      <c r="K3" s="402"/>
      <c r="L3" s="402"/>
      <c r="M3" s="402"/>
      <c r="N3" s="402"/>
      <c r="O3" s="402"/>
      <c r="P3" s="402"/>
      <c r="Q3" s="402"/>
      <c r="R3" s="402"/>
      <c r="U3" s="2"/>
      <c r="V3" s="2"/>
      <c r="W3" s="2"/>
      <c r="X3" s="2"/>
      <c r="Y3" s="2"/>
    </row>
    <row r="4" spans="1:25" s="5" customFormat="1" ht="30" customHeight="1" x14ac:dyDescent="0.15">
      <c r="A4" s="6" t="s">
        <v>51</v>
      </c>
      <c r="B4" s="402" t="s">
        <v>0</v>
      </c>
      <c r="C4" s="402"/>
      <c r="D4" s="402"/>
      <c r="E4" s="402"/>
      <c r="F4" s="402"/>
      <c r="G4" s="402"/>
      <c r="H4" s="402"/>
      <c r="I4" s="402"/>
      <c r="J4" s="402"/>
      <c r="K4" s="402"/>
      <c r="L4" s="402"/>
      <c r="M4" s="402"/>
      <c r="N4" s="402"/>
      <c r="O4" s="402"/>
      <c r="P4" s="402"/>
      <c r="Q4" s="402"/>
      <c r="R4" s="402"/>
      <c r="U4" s="2"/>
      <c r="V4" s="2"/>
      <c r="W4" s="2"/>
      <c r="X4" s="2"/>
      <c r="Y4" s="2"/>
    </row>
    <row r="5" spans="1:25" s="5" customFormat="1" ht="30" customHeight="1" x14ac:dyDescent="0.15">
      <c r="A5" s="6" t="s">
        <v>51</v>
      </c>
      <c r="B5" s="402" t="s">
        <v>229</v>
      </c>
      <c r="C5" s="402"/>
      <c r="D5" s="402"/>
      <c r="E5" s="402"/>
      <c r="F5" s="402"/>
      <c r="G5" s="402"/>
      <c r="H5" s="402"/>
      <c r="I5" s="402"/>
      <c r="J5" s="402"/>
      <c r="K5" s="402"/>
      <c r="L5" s="402"/>
      <c r="M5" s="402"/>
      <c r="N5" s="402"/>
      <c r="O5" s="402"/>
      <c r="P5" s="402"/>
      <c r="Q5" s="402"/>
      <c r="R5" s="402"/>
      <c r="U5" s="2"/>
      <c r="V5" s="2"/>
      <c r="W5" s="2"/>
      <c r="X5" s="2"/>
      <c r="Y5" s="2"/>
    </row>
    <row r="6" spans="1:25" s="5" customFormat="1" ht="27" customHeight="1" x14ac:dyDescent="0.15">
      <c r="A6" s="62" t="s">
        <v>1</v>
      </c>
      <c r="B6" s="7"/>
      <c r="C6" s="7"/>
      <c r="D6" s="8"/>
      <c r="E6" s="8"/>
      <c r="F6" s="7"/>
      <c r="G6" s="8"/>
      <c r="H6" s="7"/>
      <c r="I6" s="8"/>
      <c r="J6" s="8"/>
      <c r="K6" s="8"/>
      <c r="L6" s="9"/>
      <c r="M6" s="10"/>
      <c r="N6" s="62"/>
      <c r="O6" s="11"/>
      <c r="P6" s="12"/>
      <c r="Q6" s="11"/>
      <c r="R6" s="8"/>
    </row>
    <row r="7" spans="1:25" s="5" customFormat="1" ht="17.25" x14ac:dyDescent="0.15">
      <c r="A7" s="346" t="s">
        <v>28</v>
      </c>
      <c r="B7" s="346"/>
      <c r="C7" s="346"/>
      <c r="D7" s="21"/>
      <c r="E7" s="2"/>
      <c r="F7" s="21"/>
      <c r="G7" s="21"/>
      <c r="H7" s="16"/>
      <c r="I7" s="16"/>
      <c r="J7" s="2"/>
      <c r="K7" s="21"/>
      <c r="L7" s="22"/>
      <c r="M7" s="2"/>
      <c r="N7" s="2"/>
      <c r="O7" s="23"/>
      <c r="P7" s="23"/>
      <c r="Q7" s="23"/>
      <c r="R7" s="23"/>
    </row>
    <row r="8" spans="1:25" s="5" customFormat="1" ht="19.5" customHeight="1" x14ac:dyDescent="0.15">
      <c r="A8" s="62" t="s">
        <v>113</v>
      </c>
      <c r="B8" s="62"/>
      <c r="C8" s="170" t="s">
        <v>153</v>
      </c>
      <c r="D8" s="170"/>
      <c r="E8" s="170"/>
      <c r="F8" s="170"/>
      <c r="G8" s="8"/>
      <c r="H8" s="7"/>
      <c r="I8" s="8"/>
      <c r="J8" s="8"/>
      <c r="K8" s="8"/>
      <c r="L8" s="9"/>
      <c r="M8" s="10"/>
      <c r="N8" s="62"/>
      <c r="O8" s="11"/>
      <c r="P8" s="12"/>
      <c r="Q8" s="11"/>
      <c r="R8" s="8"/>
    </row>
    <row r="9" spans="1:25" ht="17.25" customHeight="1" x14ac:dyDescent="0.15">
      <c r="A9" s="5"/>
      <c r="B9" s="576" t="s">
        <v>4</v>
      </c>
      <c r="C9" s="576" t="s">
        <v>5</v>
      </c>
      <c r="D9" s="609" t="s">
        <v>6</v>
      </c>
      <c r="E9" s="610"/>
      <c r="F9" s="576" t="s">
        <v>7</v>
      </c>
      <c r="G9" s="613" t="s">
        <v>8</v>
      </c>
      <c r="H9" s="615" t="s">
        <v>9</v>
      </c>
      <c r="I9" s="616"/>
      <c r="J9" s="599" t="s">
        <v>10</v>
      </c>
      <c r="K9" s="597" t="s">
        <v>11</v>
      </c>
      <c r="L9" s="595" t="s">
        <v>12</v>
      </c>
      <c r="M9" s="565" t="s">
        <v>13</v>
      </c>
      <c r="N9" s="597" t="s">
        <v>14</v>
      </c>
      <c r="O9" s="619" t="s">
        <v>15</v>
      </c>
      <c r="P9" s="620"/>
      <c r="Q9" s="620"/>
      <c r="R9" s="617" t="s">
        <v>16</v>
      </c>
      <c r="S9" s="603" t="s">
        <v>17</v>
      </c>
      <c r="T9" s="603"/>
    </row>
    <row r="10" spans="1:25" ht="17.25" x14ac:dyDescent="0.15">
      <c r="A10" s="5"/>
      <c r="B10" s="576"/>
      <c r="C10" s="603"/>
      <c r="D10" s="611"/>
      <c r="E10" s="612"/>
      <c r="F10" s="576"/>
      <c r="G10" s="614"/>
      <c r="H10" s="122" t="s">
        <v>19</v>
      </c>
      <c r="I10" s="123" t="s">
        <v>18</v>
      </c>
      <c r="J10" s="600"/>
      <c r="K10" s="598"/>
      <c r="L10" s="596"/>
      <c r="M10" s="566"/>
      <c r="N10" s="598"/>
      <c r="O10" s="620"/>
      <c r="P10" s="620"/>
      <c r="Q10" s="620"/>
      <c r="R10" s="618"/>
      <c r="S10" s="169" t="s">
        <v>20</v>
      </c>
      <c r="T10" s="169" t="s">
        <v>21</v>
      </c>
    </row>
    <row r="11" spans="1:25" s="5" customFormat="1" ht="32.1" customHeight="1" x14ac:dyDescent="0.15">
      <c r="A11" s="7"/>
      <c r="B11" s="243" t="s">
        <v>248</v>
      </c>
      <c r="C11" s="233" t="s">
        <v>249</v>
      </c>
      <c r="D11" s="270" t="s">
        <v>250</v>
      </c>
      <c r="E11" s="271" t="s">
        <v>251</v>
      </c>
      <c r="F11" s="78" t="s">
        <v>252</v>
      </c>
      <c r="G11" s="278">
        <v>1</v>
      </c>
      <c r="H11" s="105"/>
      <c r="I11" s="15" t="s">
        <v>59</v>
      </c>
      <c r="J11" s="15" t="s">
        <v>302</v>
      </c>
      <c r="K11" s="277" t="s">
        <v>253</v>
      </c>
      <c r="L11" s="279">
        <v>73.7</v>
      </c>
      <c r="M11" s="279" t="s">
        <v>254</v>
      </c>
      <c r="N11" s="277" t="s">
        <v>254</v>
      </c>
      <c r="O11" s="264">
        <v>25200</v>
      </c>
      <c r="P11" s="181" t="s">
        <v>26</v>
      </c>
      <c r="Q11" s="266">
        <v>49500</v>
      </c>
      <c r="R11" s="274">
        <v>1000</v>
      </c>
      <c r="S11" s="18"/>
      <c r="T11" s="18"/>
    </row>
    <row r="12" spans="1:25" ht="27" customHeight="1" x14ac:dyDescent="0.15">
      <c r="A12" s="5"/>
      <c r="B12" s="16"/>
      <c r="C12" s="93"/>
      <c r="D12" s="16"/>
      <c r="E12" s="16"/>
      <c r="F12" s="16"/>
      <c r="G12" s="119"/>
      <c r="H12" s="16"/>
      <c r="I12" s="16"/>
      <c r="J12" s="16"/>
      <c r="K12" s="38"/>
      <c r="L12" s="39"/>
      <c r="M12" s="39"/>
      <c r="N12" s="38"/>
      <c r="O12" s="23"/>
      <c r="P12" s="23"/>
      <c r="Q12" s="23"/>
      <c r="R12" s="23"/>
      <c r="S12" s="2"/>
      <c r="T12" s="2"/>
    </row>
    <row r="13" spans="1:25" ht="27" customHeight="1" x14ac:dyDescent="0.15">
      <c r="A13" s="290" t="s">
        <v>113</v>
      </c>
      <c r="B13" s="143"/>
      <c r="C13" s="254" t="s">
        <v>242</v>
      </c>
      <c r="D13" s="143"/>
      <c r="E13" s="143"/>
      <c r="F13" s="143"/>
      <c r="G13" s="291"/>
      <c r="H13" s="143"/>
      <c r="I13" s="143"/>
      <c r="J13" s="143"/>
      <c r="K13" s="292"/>
      <c r="L13" s="293"/>
      <c r="M13" s="293"/>
      <c r="N13" s="292"/>
      <c r="O13" s="294"/>
      <c r="P13" s="294"/>
      <c r="Q13" s="294"/>
      <c r="R13" s="23"/>
      <c r="S13" s="2"/>
      <c r="T13" s="2"/>
    </row>
    <row r="14" spans="1:25" s="5" customFormat="1" ht="17.25" x14ac:dyDescent="0.15">
      <c r="A14" s="7"/>
      <c r="B14" s="577" t="s">
        <v>4</v>
      </c>
      <c r="C14" s="577" t="s">
        <v>5</v>
      </c>
      <c r="D14" s="621" t="s">
        <v>6</v>
      </c>
      <c r="E14" s="622"/>
      <c r="F14" s="577" t="s">
        <v>7</v>
      </c>
      <c r="G14" s="579" t="s">
        <v>8</v>
      </c>
      <c r="H14" s="349" t="s">
        <v>9</v>
      </c>
      <c r="I14" s="352"/>
      <c r="J14" s="577" t="s">
        <v>10</v>
      </c>
      <c r="K14" s="471" t="s">
        <v>11</v>
      </c>
      <c r="L14" s="448" t="s">
        <v>12</v>
      </c>
      <c r="M14" s="440" t="s">
        <v>13</v>
      </c>
      <c r="N14" s="471" t="s">
        <v>14</v>
      </c>
      <c r="O14" s="473" t="s">
        <v>15</v>
      </c>
      <c r="P14" s="604"/>
      <c r="Q14" s="605"/>
      <c r="R14" s="601" t="s">
        <v>16</v>
      </c>
      <c r="S14" s="396" t="s">
        <v>17</v>
      </c>
      <c r="T14" s="396"/>
    </row>
    <row r="15" spans="1:25" s="5" customFormat="1" ht="17.25" x14ac:dyDescent="0.15">
      <c r="A15" s="7"/>
      <c r="B15" s="578"/>
      <c r="C15" s="578"/>
      <c r="D15" s="623"/>
      <c r="E15" s="624"/>
      <c r="F15" s="578"/>
      <c r="G15" s="580"/>
      <c r="H15" s="73" t="s">
        <v>19</v>
      </c>
      <c r="I15" s="74" t="s">
        <v>18</v>
      </c>
      <c r="J15" s="578"/>
      <c r="K15" s="472"/>
      <c r="L15" s="449"/>
      <c r="M15" s="441"/>
      <c r="N15" s="472"/>
      <c r="O15" s="606"/>
      <c r="P15" s="607"/>
      <c r="Q15" s="608"/>
      <c r="R15" s="602"/>
      <c r="S15" s="75" t="s">
        <v>20</v>
      </c>
      <c r="T15" s="75" t="s">
        <v>21</v>
      </c>
    </row>
    <row r="16" spans="1:25" s="5" customFormat="1" ht="32.25" customHeight="1" x14ac:dyDescent="0.15">
      <c r="A16" s="7"/>
      <c r="B16" s="586" t="s">
        <v>145</v>
      </c>
      <c r="C16" s="232" t="s">
        <v>243</v>
      </c>
      <c r="D16" s="387" t="s">
        <v>52</v>
      </c>
      <c r="E16" s="635" t="s">
        <v>117</v>
      </c>
      <c r="F16" s="437" t="s">
        <v>244</v>
      </c>
      <c r="G16" s="589">
        <v>3</v>
      </c>
      <c r="H16" s="13" t="s">
        <v>59</v>
      </c>
      <c r="I16" s="130"/>
      <c r="J16" s="96" t="s">
        <v>303</v>
      </c>
      <c r="K16" s="589" t="s">
        <v>247</v>
      </c>
      <c r="L16" s="592">
        <v>37.1</v>
      </c>
      <c r="M16" s="639" t="s">
        <v>24</v>
      </c>
      <c r="N16" s="589" t="s">
        <v>24</v>
      </c>
      <c r="O16" s="627">
        <v>12600</v>
      </c>
      <c r="P16" s="630" t="s">
        <v>26</v>
      </c>
      <c r="Q16" s="632">
        <v>24800</v>
      </c>
      <c r="R16" s="642">
        <v>1000</v>
      </c>
      <c r="S16" s="305"/>
      <c r="T16" s="305"/>
    </row>
    <row r="17" spans="1:20" s="5" customFormat="1" ht="32.25" customHeight="1" x14ac:dyDescent="0.15">
      <c r="A17" s="7"/>
      <c r="B17" s="587"/>
      <c r="C17" s="118" t="s">
        <v>245</v>
      </c>
      <c r="D17" s="388"/>
      <c r="E17" s="636"/>
      <c r="F17" s="438"/>
      <c r="G17" s="590"/>
      <c r="H17" s="303"/>
      <c r="I17" s="125" t="s">
        <v>23</v>
      </c>
      <c r="J17" s="63" t="s">
        <v>304</v>
      </c>
      <c r="K17" s="590"/>
      <c r="L17" s="593"/>
      <c r="M17" s="640"/>
      <c r="N17" s="590"/>
      <c r="O17" s="628"/>
      <c r="P17" s="631"/>
      <c r="Q17" s="633"/>
      <c r="R17" s="643"/>
      <c r="S17" s="306"/>
      <c r="T17" s="306"/>
    </row>
    <row r="18" spans="1:20" s="5" customFormat="1" ht="32.25" customHeight="1" x14ac:dyDescent="0.15">
      <c r="A18" s="7"/>
      <c r="B18" s="588"/>
      <c r="C18" s="165" t="s">
        <v>246</v>
      </c>
      <c r="D18" s="433"/>
      <c r="E18" s="637"/>
      <c r="F18" s="439"/>
      <c r="G18" s="591"/>
      <c r="H18" s="304"/>
      <c r="I18" s="15" t="s">
        <v>23</v>
      </c>
      <c r="J18" s="243" t="s">
        <v>305</v>
      </c>
      <c r="K18" s="591"/>
      <c r="L18" s="594"/>
      <c r="M18" s="641"/>
      <c r="N18" s="591"/>
      <c r="O18" s="629"/>
      <c r="P18" s="626"/>
      <c r="Q18" s="634"/>
      <c r="R18" s="644"/>
      <c r="S18" s="307"/>
      <c r="T18" s="307"/>
    </row>
    <row r="19" spans="1:20" s="5" customFormat="1" ht="27" customHeight="1" x14ac:dyDescent="0.15">
      <c r="A19" s="7"/>
      <c r="B19" s="295"/>
      <c r="C19" s="93"/>
      <c r="D19" s="16"/>
      <c r="E19" s="295"/>
      <c r="F19" s="16"/>
      <c r="G19" s="296"/>
      <c r="H19" s="297"/>
      <c r="I19" s="16"/>
      <c r="J19" s="2"/>
      <c r="K19" s="296"/>
      <c r="L19" s="298"/>
      <c r="M19" s="299"/>
      <c r="N19" s="296"/>
      <c r="O19" s="300"/>
      <c r="P19" s="23"/>
      <c r="Q19" s="300"/>
      <c r="R19" s="301"/>
      <c r="S19" s="302"/>
      <c r="T19" s="302"/>
    </row>
    <row r="20" spans="1:20" s="5" customFormat="1" ht="20.25" customHeight="1" x14ac:dyDescent="0.15">
      <c r="A20" s="346" t="s">
        <v>281</v>
      </c>
      <c r="B20" s="346"/>
      <c r="C20" s="346"/>
      <c r="D20" s="295"/>
      <c r="E20" s="295"/>
      <c r="F20" s="16"/>
      <c r="G20" s="296"/>
      <c r="H20" s="297"/>
      <c r="I20" s="16"/>
      <c r="J20" s="2"/>
      <c r="K20" s="296"/>
      <c r="L20" s="298"/>
      <c r="M20" s="299"/>
      <c r="N20" s="296"/>
      <c r="O20" s="300"/>
      <c r="P20" s="137"/>
      <c r="Q20" s="300"/>
      <c r="R20" s="301"/>
      <c r="S20" s="302"/>
      <c r="T20" s="302"/>
    </row>
    <row r="21" spans="1:20" s="5" customFormat="1" ht="19.5" customHeight="1" x14ac:dyDescent="0.15">
      <c r="A21" s="346" t="s">
        <v>3</v>
      </c>
      <c r="B21" s="346"/>
      <c r="C21" s="415" t="s">
        <v>50</v>
      </c>
      <c r="D21" s="415"/>
      <c r="E21" s="415"/>
      <c r="F21" s="415"/>
      <c r="G21" s="8"/>
      <c r="H21" s="7"/>
      <c r="I21" s="8"/>
      <c r="J21" s="8"/>
      <c r="K21" s="8"/>
      <c r="L21" s="9"/>
      <c r="M21" s="10"/>
      <c r="N21" s="62"/>
      <c r="O21" s="11"/>
      <c r="P21" s="12"/>
      <c r="Q21" s="11"/>
      <c r="R21" s="8"/>
    </row>
    <row r="22" spans="1:20" s="5" customFormat="1" ht="17.25" x14ac:dyDescent="0.15">
      <c r="A22" s="7"/>
      <c r="B22" s="577" t="s">
        <v>4</v>
      </c>
      <c r="C22" s="577" t="s">
        <v>5</v>
      </c>
      <c r="D22" s="621" t="s">
        <v>6</v>
      </c>
      <c r="E22" s="622"/>
      <c r="F22" s="577" t="s">
        <v>7</v>
      </c>
      <c r="G22" s="579" t="s">
        <v>8</v>
      </c>
      <c r="H22" s="349" t="s">
        <v>9</v>
      </c>
      <c r="I22" s="352"/>
      <c r="J22" s="577" t="s">
        <v>10</v>
      </c>
      <c r="K22" s="471" t="s">
        <v>11</v>
      </c>
      <c r="L22" s="448" t="s">
        <v>12</v>
      </c>
      <c r="M22" s="440" t="s">
        <v>13</v>
      </c>
      <c r="N22" s="471" t="s">
        <v>14</v>
      </c>
      <c r="O22" s="473" t="s">
        <v>15</v>
      </c>
      <c r="P22" s="604"/>
      <c r="Q22" s="605"/>
      <c r="R22" s="601" t="s">
        <v>16</v>
      </c>
      <c r="S22" s="396" t="s">
        <v>17</v>
      </c>
      <c r="T22" s="396"/>
    </row>
    <row r="23" spans="1:20" s="5" customFormat="1" ht="17.25" x14ac:dyDescent="0.15">
      <c r="A23" s="7"/>
      <c r="B23" s="578"/>
      <c r="C23" s="578"/>
      <c r="D23" s="623"/>
      <c r="E23" s="624"/>
      <c r="F23" s="578"/>
      <c r="G23" s="580"/>
      <c r="H23" s="73" t="s">
        <v>19</v>
      </c>
      <c r="I23" s="74" t="s">
        <v>18</v>
      </c>
      <c r="J23" s="578"/>
      <c r="K23" s="472"/>
      <c r="L23" s="449"/>
      <c r="M23" s="441"/>
      <c r="N23" s="472"/>
      <c r="O23" s="606"/>
      <c r="P23" s="607"/>
      <c r="Q23" s="608"/>
      <c r="R23" s="602"/>
      <c r="S23" s="75" t="s">
        <v>20</v>
      </c>
      <c r="T23" s="75" t="s">
        <v>21</v>
      </c>
    </row>
    <row r="24" spans="1:20" s="5" customFormat="1" ht="32.25" customHeight="1" x14ac:dyDescent="0.15">
      <c r="A24" s="7"/>
      <c r="B24" s="193" t="s">
        <v>135</v>
      </c>
      <c r="C24" s="194" t="s">
        <v>136</v>
      </c>
      <c r="D24" s="195" t="s">
        <v>137</v>
      </c>
      <c r="E24" s="196" t="s">
        <v>138</v>
      </c>
      <c r="F24" s="112" t="s">
        <v>95</v>
      </c>
      <c r="G24" s="198">
        <v>1</v>
      </c>
      <c r="H24" s="197"/>
      <c r="I24" s="66" t="s">
        <v>59</v>
      </c>
      <c r="J24" s="96" t="s">
        <v>255</v>
      </c>
      <c r="K24" s="198" t="s">
        <v>139</v>
      </c>
      <c r="L24" s="199">
        <v>71.2</v>
      </c>
      <c r="M24" s="200" t="s">
        <v>24</v>
      </c>
      <c r="N24" s="198" t="s">
        <v>25</v>
      </c>
      <c r="O24" s="201">
        <v>17400</v>
      </c>
      <c r="P24" s="137" t="s">
        <v>26</v>
      </c>
      <c r="Q24" s="202">
        <v>32200</v>
      </c>
      <c r="R24" s="182">
        <v>1000</v>
      </c>
      <c r="S24" s="203" t="s">
        <v>141</v>
      </c>
      <c r="T24" s="203" t="s">
        <v>141</v>
      </c>
    </row>
    <row r="25" spans="1:20" s="5" customFormat="1" ht="31.5" customHeight="1" x14ac:dyDescent="0.15">
      <c r="A25" s="7"/>
      <c r="B25" s="372" t="s">
        <v>73</v>
      </c>
      <c r="C25" s="547" t="s">
        <v>94</v>
      </c>
      <c r="D25" s="387" t="s">
        <v>62</v>
      </c>
      <c r="E25" s="551" t="s">
        <v>65</v>
      </c>
      <c r="F25" s="437" t="s">
        <v>95</v>
      </c>
      <c r="G25" s="361">
        <v>3</v>
      </c>
      <c r="H25" s="13" t="s">
        <v>59</v>
      </c>
      <c r="I25" s="125"/>
      <c r="J25" s="132" t="s">
        <v>256</v>
      </c>
      <c r="K25" s="72" t="s">
        <v>90</v>
      </c>
      <c r="L25" s="179">
        <v>63</v>
      </c>
      <c r="M25" s="560" t="s">
        <v>24</v>
      </c>
      <c r="N25" s="361" t="s">
        <v>25</v>
      </c>
      <c r="O25" s="283">
        <v>19200</v>
      </c>
      <c r="P25" s="120" t="s">
        <v>26</v>
      </c>
      <c r="Q25" s="171">
        <v>37800</v>
      </c>
      <c r="R25" s="356">
        <v>1000</v>
      </c>
      <c r="S25" s="178"/>
      <c r="T25" s="178"/>
    </row>
    <row r="26" spans="1:20" s="5" customFormat="1" ht="31.5" customHeight="1" x14ac:dyDescent="0.15">
      <c r="A26" s="7"/>
      <c r="B26" s="373"/>
      <c r="C26" s="582"/>
      <c r="D26" s="388"/>
      <c r="E26" s="583"/>
      <c r="F26" s="438"/>
      <c r="G26" s="367"/>
      <c r="H26" s="98"/>
      <c r="I26" s="125" t="s">
        <v>147</v>
      </c>
      <c r="J26" s="14" t="s">
        <v>257</v>
      </c>
      <c r="K26" s="584" t="s">
        <v>146</v>
      </c>
      <c r="L26" s="585">
        <v>66.400000000000006</v>
      </c>
      <c r="M26" s="638"/>
      <c r="N26" s="367"/>
      <c r="O26" s="499">
        <v>21100</v>
      </c>
      <c r="P26" s="625" t="s">
        <v>26</v>
      </c>
      <c r="Q26" s="516">
        <v>41500</v>
      </c>
      <c r="R26" s="357"/>
      <c r="S26" s="330"/>
      <c r="T26" s="330"/>
    </row>
    <row r="27" spans="1:20" s="5" customFormat="1" ht="31.5" customHeight="1" x14ac:dyDescent="0.15">
      <c r="A27" s="7"/>
      <c r="B27" s="374"/>
      <c r="C27" s="548"/>
      <c r="D27" s="433"/>
      <c r="E27" s="552"/>
      <c r="F27" s="439"/>
      <c r="G27" s="362"/>
      <c r="H27" s="65"/>
      <c r="I27" s="112" t="s">
        <v>147</v>
      </c>
      <c r="J27" s="112" t="s">
        <v>258</v>
      </c>
      <c r="K27" s="374"/>
      <c r="L27" s="460"/>
      <c r="M27" s="561"/>
      <c r="N27" s="362"/>
      <c r="O27" s="500"/>
      <c r="P27" s="626"/>
      <c r="Q27" s="517"/>
      <c r="R27" s="358"/>
      <c r="S27" s="178"/>
      <c r="T27" s="178"/>
    </row>
    <row r="28" spans="1:20" s="5" customFormat="1" ht="33.950000000000003" customHeight="1" x14ac:dyDescent="0.15">
      <c r="A28" s="7"/>
      <c r="B28" s="96" t="s">
        <v>148</v>
      </c>
      <c r="C28" s="138" t="s">
        <v>149</v>
      </c>
      <c r="D28" s="269" t="s">
        <v>62</v>
      </c>
      <c r="E28" s="275" t="s">
        <v>65</v>
      </c>
      <c r="F28" s="132" t="s">
        <v>99</v>
      </c>
      <c r="G28" s="144">
        <v>1</v>
      </c>
      <c r="H28" s="13"/>
      <c r="I28" s="66" t="s">
        <v>23</v>
      </c>
      <c r="J28" s="132" t="s">
        <v>125</v>
      </c>
      <c r="K28" s="96" t="s">
        <v>150</v>
      </c>
      <c r="L28" s="276">
        <v>77</v>
      </c>
      <c r="M28" s="272" t="s">
        <v>24</v>
      </c>
      <c r="N28" s="144" t="s">
        <v>25</v>
      </c>
      <c r="O28" s="325">
        <v>25800</v>
      </c>
      <c r="P28" s="308" t="s">
        <v>26</v>
      </c>
      <c r="Q28" s="229">
        <v>50600</v>
      </c>
      <c r="R28" s="273">
        <v>1000</v>
      </c>
      <c r="S28" s="309"/>
      <c r="T28" s="309"/>
    </row>
    <row r="29" spans="1:20" ht="33.950000000000003" customHeight="1" x14ac:dyDescent="0.15">
      <c r="A29" s="5"/>
      <c r="B29" s="132" t="s">
        <v>140</v>
      </c>
      <c r="C29" s="236" t="s">
        <v>279</v>
      </c>
      <c r="D29" s="269" t="s">
        <v>32</v>
      </c>
      <c r="E29" s="275" t="s">
        <v>129</v>
      </c>
      <c r="F29" s="132" t="s">
        <v>133</v>
      </c>
      <c r="G29" s="144">
        <v>1</v>
      </c>
      <c r="H29" s="13"/>
      <c r="I29" s="15" t="s">
        <v>59</v>
      </c>
      <c r="J29" s="66" t="s">
        <v>260</v>
      </c>
      <c r="K29" s="312" t="s">
        <v>154</v>
      </c>
      <c r="L29" s="255">
        <v>75.3</v>
      </c>
      <c r="M29" s="313" t="s">
        <v>25</v>
      </c>
      <c r="N29" s="312" t="s">
        <v>25</v>
      </c>
      <c r="O29" s="325">
        <v>16300</v>
      </c>
      <c r="P29" s="314" t="s">
        <v>26</v>
      </c>
      <c r="Q29" s="229">
        <v>32000</v>
      </c>
      <c r="R29" s="315">
        <v>500</v>
      </c>
      <c r="S29" s="69"/>
      <c r="T29" s="69"/>
    </row>
    <row r="30" spans="1:20" s="5" customFormat="1" ht="17.25" customHeight="1" x14ac:dyDescent="0.15">
      <c r="A30" s="7"/>
      <c r="B30" s="581" t="s">
        <v>259</v>
      </c>
      <c r="C30" s="581"/>
      <c r="D30" s="581"/>
      <c r="E30" s="581"/>
      <c r="F30" s="581"/>
      <c r="G30" s="581"/>
      <c r="H30" s="206"/>
      <c r="I30" s="16"/>
      <c r="J30" s="16"/>
      <c r="K30" s="17"/>
      <c r="L30" s="83"/>
      <c r="M30" s="84"/>
      <c r="N30" s="17"/>
      <c r="O30" s="205"/>
      <c r="P30" s="88"/>
      <c r="Q30" s="87"/>
      <c r="R30" s="68"/>
      <c r="S30" s="8"/>
      <c r="T30" s="8"/>
    </row>
    <row r="31" spans="1:20" s="5" customFormat="1" ht="17.25" customHeight="1" x14ac:dyDescent="0.15">
      <c r="A31" s="7"/>
      <c r="B31" s="86"/>
      <c r="C31" s="86"/>
      <c r="D31" s="86"/>
      <c r="E31" s="86"/>
      <c r="F31" s="86"/>
      <c r="G31" s="86"/>
      <c r="H31" s="35"/>
      <c r="I31" s="16"/>
      <c r="J31" s="16"/>
      <c r="K31" s="17"/>
      <c r="L31" s="83"/>
      <c r="M31" s="84"/>
      <c r="N31" s="17"/>
      <c r="O31" s="205"/>
      <c r="P31" s="88"/>
      <c r="Q31" s="87"/>
      <c r="R31" s="68"/>
      <c r="S31" s="8"/>
      <c r="T31" s="8"/>
    </row>
    <row r="32" spans="1:20" ht="27" customHeight="1" x14ac:dyDescent="0.15">
      <c r="A32" s="402" t="s">
        <v>3</v>
      </c>
      <c r="B32" s="402"/>
      <c r="C32" s="537" t="s">
        <v>68</v>
      </c>
      <c r="D32" s="537"/>
      <c r="E32" s="537"/>
      <c r="F32" s="537"/>
      <c r="G32" s="537"/>
      <c r="H32" s="537"/>
      <c r="I32" s="537"/>
      <c r="J32" s="90"/>
      <c r="K32" s="89"/>
      <c r="L32" s="91"/>
      <c r="M32" s="90"/>
      <c r="N32" s="90"/>
      <c r="O32" s="92"/>
      <c r="P32" s="92"/>
      <c r="Q32" s="92"/>
      <c r="R32" s="92"/>
    </row>
    <row r="33" spans="1:28" s="5" customFormat="1" ht="17.25" x14ac:dyDescent="0.15">
      <c r="A33" s="7"/>
      <c r="B33" s="541" t="s">
        <v>4</v>
      </c>
      <c r="C33" s="541" t="s">
        <v>5</v>
      </c>
      <c r="D33" s="569" t="s">
        <v>6</v>
      </c>
      <c r="E33" s="570"/>
      <c r="F33" s="541" t="s">
        <v>7</v>
      </c>
      <c r="G33" s="574" t="s">
        <v>8</v>
      </c>
      <c r="H33" s="543" t="s">
        <v>9</v>
      </c>
      <c r="I33" s="544"/>
      <c r="J33" s="541" t="s">
        <v>10</v>
      </c>
      <c r="K33" s="539" t="s">
        <v>11</v>
      </c>
      <c r="L33" s="545" t="s">
        <v>12</v>
      </c>
      <c r="M33" s="565" t="s">
        <v>13</v>
      </c>
      <c r="N33" s="539" t="s">
        <v>14</v>
      </c>
      <c r="O33" s="554" t="s">
        <v>15</v>
      </c>
      <c r="P33" s="555"/>
      <c r="Q33" s="556"/>
      <c r="R33" s="567" t="s">
        <v>16</v>
      </c>
      <c r="S33" s="538" t="s">
        <v>17</v>
      </c>
      <c r="T33" s="538"/>
    </row>
    <row r="34" spans="1:28" s="5" customFormat="1" ht="17.25" x14ac:dyDescent="0.15">
      <c r="A34" s="7"/>
      <c r="B34" s="542"/>
      <c r="C34" s="542"/>
      <c r="D34" s="571"/>
      <c r="E34" s="572"/>
      <c r="F34" s="542"/>
      <c r="G34" s="575"/>
      <c r="H34" s="122" t="s">
        <v>19</v>
      </c>
      <c r="I34" s="123" t="s">
        <v>18</v>
      </c>
      <c r="J34" s="542"/>
      <c r="K34" s="540"/>
      <c r="L34" s="546"/>
      <c r="M34" s="566"/>
      <c r="N34" s="540"/>
      <c r="O34" s="557"/>
      <c r="P34" s="558"/>
      <c r="Q34" s="559"/>
      <c r="R34" s="568"/>
      <c r="S34" s="121" t="s">
        <v>20</v>
      </c>
      <c r="T34" s="121" t="s">
        <v>21</v>
      </c>
    </row>
    <row r="35" spans="1:28" s="5" customFormat="1" ht="34.5" customHeight="1" x14ac:dyDescent="0.15">
      <c r="A35" s="7"/>
      <c r="B35" s="437" t="s">
        <v>102</v>
      </c>
      <c r="C35" s="547" t="s">
        <v>103</v>
      </c>
      <c r="D35" s="549" t="s">
        <v>106</v>
      </c>
      <c r="E35" s="551" t="s">
        <v>104</v>
      </c>
      <c r="F35" s="437" t="s">
        <v>71</v>
      </c>
      <c r="G35" s="361">
        <v>2</v>
      </c>
      <c r="H35" s="13" t="s">
        <v>59</v>
      </c>
      <c r="I35" s="231"/>
      <c r="J35" s="204" t="s">
        <v>261</v>
      </c>
      <c r="K35" s="144" t="s">
        <v>105</v>
      </c>
      <c r="L35" s="160">
        <v>39.9</v>
      </c>
      <c r="M35" s="560" t="s">
        <v>25</v>
      </c>
      <c r="N35" s="361" t="s">
        <v>25</v>
      </c>
      <c r="O35" s="310">
        <v>4600</v>
      </c>
      <c r="P35" s="323" t="s">
        <v>26</v>
      </c>
      <c r="Q35" s="311">
        <v>9000</v>
      </c>
      <c r="R35" s="384" t="s">
        <v>70</v>
      </c>
      <c r="S35" s="99" t="s">
        <v>131</v>
      </c>
      <c r="T35" s="136"/>
    </row>
    <row r="36" spans="1:28" s="5" customFormat="1" ht="33.950000000000003" customHeight="1" x14ac:dyDescent="0.15">
      <c r="A36" s="7"/>
      <c r="B36" s="439"/>
      <c r="C36" s="548"/>
      <c r="D36" s="550"/>
      <c r="E36" s="552"/>
      <c r="F36" s="439"/>
      <c r="G36" s="362"/>
      <c r="H36" s="105"/>
      <c r="I36" s="15" t="s">
        <v>59</v>
      </c>
      <c r="J36" s="15" t="s">
        <v>262</v>
      </c>
      <c r="K36" s="220" t="s">
        <v>263</v>
      </c>
      <c r="L36" s="259">
        <v>46.3</v>
      </c>
      <c r="M36" s="561"/>
      <c r="N36" s="362"/>
      <c r="O36" s="326">
        <v>5900</v>
      </c>
      <c r="P36" s="324" t="s">
        <v>26</v>
      </c>
      <c r="Q36" s="327">
        <v>11700</v>
      </c>
      <c r="R36" s="386"/>
      <c r="S36" s="230"/>
      <c r="T36" s="230"/>
    </row>
    <row r="37" spans="1:28" s="5" customFormat="1" ht="16.5" customHeight="1" x14ac:dyDescent="0.15">
      <c r="A37" s="7"/>
      <c r="B37" s="16"/>
      <c r="C37" s="86"/>
      <c r="D37" s="16"/>
      <c r="E37" s="16"/>
      <c r="F37" s="16"/>
      <c r="G37" s="17"/>
      <c r="H37" s="16"/>
      <c r="I37" s="16"/>
      <c r="J37" s="16"/>
      <c r="K37" s="17"/>
      <c r="L37" s="83"/>
      <c r="M37" s="84"/>
      <c r="N37" s="17"/>
      <c r="O37" s="87"/>
      <c r="P37" s="88"/>
      <c r="Q37" s="87"/>
      <c r="R37" s="68"/>
      <c r="S37" s="8"/>
      <c r="T37" s="8"/>
    </row>
    <row r="38" spans="1:28" s="5" customFormat="1" ht="17.25" x14ac:dyDescent="0.15">
      <c r="A38" s="553" t="s">
        <v>29</v>
      </c>
      <c r="B38" s="553"/>
      <c r="C38" s="553"/>
      <c r="D38" s="25"/>
      <c r="E38" s="25"/>
      <c r="F38" s="25"/>
      <c r="G38" s="25"/>
      <c r="H38" s="25"/>
      <c r="I38" s="25"/>
      <c r="J38" s="25"/>
      <c r="K38" s="27"/>
      <c r="L38" s="28"/>
      <c r="M38" s="29"/>
      <c r="N38" s="26"/>
      <c r="O38" s="26"/>
      <c r="P38" s="30"/>
      <c r="Q38" s="26"/>
      <c r="R38" s="25"/>
    </row>
    <row r="39" spans="1:28" s="5" customFormat="1" ht="23.25" customHeight="1" x14ac:dyDescent="0.15">
      <c r="A39" s="5" t="s">
        <v>3</v>
      </c>
      <c r="C39" s="573" t="s">
        <v>30</v>
      </c>
      <c r="D39" s="573"/>
      <c r="E39" s="573"/>
      <c r="F39" s="573"/>
      <c r="G39" s="573"/>
      <c r="H39" s="573"/>
      <c r="I39" s="573"/>
      <c r="J39" s="573"/>
      <c r="K39" s="573"/>
      <c r="L39" s="573"/>
      <c r="M39" s="29"/>
      <c r="N39" s="2"/>
      <c r="O39" s="31"/>
      <c r="P39" s="23"/>
      <c r="Q39" s="31"/>
      <c r="R39" s="2"/>
      <c r="S39" s="2"/>
    </row>
    <row r="40" spans="1:28" s="5" customFormat="1" ht="17.25" customHeight="1" x14ac:dyDescent="0.15">
      <c r="B40" s="541" t="s">
        <v>4</v>
      </c>
      <c r="C40" s="541" t="s">
        <v>5</v>
      </c>
      <c r="D40" s="569" t="s">
        <v>6</v>
      </c>
      <c r="E40" s="570"/>
      <c r="F40" s="541" t="s">
        <v>7</v>
      </c>
      <c r="G40" s="574" t="s">
        <v>8</v>
      </c>
      <c r="H40" s="543" t="s">
        <v>9</v>
      </c>
      <c r="I40" s="544"/>
      <c r="J40" s="541" t="s">
        <v>10</v>
      </c>
      <c r="K40" s="539" t="s">
        <v>11</v>
      </c>
      <c r="L40" s="545" t="s">
        <v>12</v>
      </c>
      <c r="M40" s="565" t="s">
        <v>13</v>
      </c>
      <c r="N40" s="539" t="s">
        <v>14</v>
      </c>
      <c r="O40" s="554" t="s">
        <v>15</v>
      </c>
      <c r="P40" s="555"/>
      <c r="Q40" s="556"/>
      <c r="R40" s="567" t="s">
        <v>16</v>
      </c>
      <c r="S40" s="538" t="s">
        <v>17</v>
      </c>
      <c r="T40" s="538"/>
    </row>
    <row r="41" spans="1:28" s="5" customFormat="1" ht="17.25" x14ac:dyDescent="0.15">
      <c r="B41" s="542"/>
      <c r="C41" s="542"/>
      <c r="D41" s="571"/>
      <c r="E41" s="572"/>
      <c r="F41" s="542"/>
      <c r="G41" s="575"/>
      <c r="H41" s="122" t="s">
        <v>19</v>
      </c>
      <c r="I41" s="123" t="s">
        <v>18</v>
      </c>
      <c r="J41" s="542"/>
      <c r="K41" s="540"/>
      <c r="L41" s="546"/>
      <c r="M41" s="566"/>
      <c r="N41" s="540"/>
      <c r="O41" s="562"/>
      <c r="P41" s="563"/>
      <c r="Q41" s="564"/>
      <c r="R41" s="568"/>
      <c r="S41" s="121" t="s">
        <v>20</v>
      </c>
      <c r="T41" s="121" t="s">
        <v>21</v>
      </c>
    </row>
    <row r="42" spans="1:28" s="5" customFormat="1" ht="35.25" customHeight="1" x14ac:dyDescent="0.15">
      <c r="B42" s="284" t="s">
        <v>126</v>
      </c>
      <c r="C42" s="316" t="s">
        <v>127</v>
      </c>
      <c r="D42" s="285" t="s">
        <v>32</v>
      </c>
      <c r="E42" s="286" t="s">
        <v>31</v>
      </c>
      <c r="F42" s="146" t="s">
        <v>75</v>
      </c>
      <c r="G42" s="287">
        <v>1</v>
      </c>
      <c r="H42" s="24"/>
      <c r="I42" s="317" t="s">
        <v>59</v>
      </c>
      <c r="J42" s="96" t="s">
        <v>264</v>
      </c>
      <c r="K42" s="146" t="s">
        <v>128</v>
      </c>
      <c r="L42" s="288">
        <v>78.900000000000006</v>
      </c>
      <c r="M42" s="289" t="s">
        <v>24</v>
      </c>
      <c r="N42" s="96" t="s">
        <v>25</v>
      </c>
      <c r="O42" s="183">
        <v>21700</v>
      </c>
      <c r="P42" s="120" t="s">
        <v>26</v>
      </c>
      <c r="Q42" s="184">
        <v>49900</v>
      </c>
      <c r="R42" s="146">
        <v>300</v>
      </c>
      <c r="S42" s="96"/>
      <c r="T42" s="96"/>
    </row>
    <row r="43" spans="1:28" s="5" customFormat="1" ht="35.25" customHeight="1" x14ac:dyDescent="0.15">
      <c r="B43" s="319" t="s">
        <v>267</v>
      </c>
      <c r="C43" s="318" t="s">
        <v>282</v>
      </c>
      <c r="D43" s="320" t="s">
        <v>32</v>
      </c>
      <c r="E43" s="321" t="s">
        <v>31</v>
      </c>
      <c r="F43" s="79" t="s">
        <v>75</v>
      </c>
      <c r="G43" s="100">
        <v>1</v>
      </c>
      <c r="H43" s="103"/>
      <c r="I43" s="66" t="s">
        <v>59</v>
      </c>
      <c r="J43" s="69" t="s">
        <v>265</v>
      </c>
      <c r="K43" s="79" t="s">
        <v>266</v>
      </c>
      <c r="L43" s="322">
        <v>78.599999999999994</v>
      </c>
      <c r="M43" s="80" t="s">
        <v>24</v>
      </c>
      <c r="N43" s="69" t="s">
        <v>25</v>
      </c>
      <c r="O43" s="325">
        <v>21000</v>
      </c>
      <c r="P43" s="181" t="s">
        <v>26</v>
      </c>
      <c r="Q43" s="229">
        <v>48200</v>
      </c>
      <c r="R43" s="79" t="s">
        <v>70</v>
      </c>
      <c r="S43" s="69"/>
      <c r="T43" s="69"/>
    </row>
    <row r="44" spans="1:28" s="5" customFormat="1" ht="18" customHeight="1" x14ac:dyDescent="0.15">
      <c r="B44" s="32"/>
      <c r="C44" s="33"/>
      <c r="D44" s="25"/>
      <c r="E44" s="25"/>
      <c r="F44" s="25"/>
      <c r="G44" s="34"/>
      <c r="H44" s="16"/>
      <c r="I44" s="35"/>
      <c r="J44" s="2"/>
      <c r="K44" s="25"/>
      <c r="L44" s="36"/>
      <c r="M44" s="3"/>
      <c r="N44" s="2"/>
      <c r="O44" s="26"/>
      <c r="P44" s="2"/>
      <c r="Q44" s="26"/>
      <c r="R44" s="25"/>
      <c r="S44" s="2"/>
      <c r="T44" s="2"/>
      <c r="U44" s="2"/>
      <c r="W44" s="2"/>
      <c r="Y44" s="2"/>
      <c r="Z44" s="2"/>
      <c r="AA44" s="2"/>
      <c r="AB44" s="2"/>
    </row>
    <row r="45" spans="1:28" s="7" customFormat="1" ht="17.25" x14ac:dyDescent="0.15">
      <c r="A45" s="20" t="s">
        <v>33</v>
      </c>
      <c r="B45" s="8"/>
      <c r="D45" s="8"/>
      <c r="E45" s="8"/>
      <c r="F45" s="8"/>
      <c r="G45" s="8"/>
      <c r="H45" s="8"/>
      <c r="I45" s="8"/>
      <c r="J45" s="8"/>
      <c r="K45" s="8"/>
      <c r="L45" s="9"/>
      <c r="M45" s="10"/>
      <c r="N45" s="12"/>
      <c r="O45" s="11"/>
      <c r="P45" s="12"/>
      <c r="Q45" s="11"/>
      <c r="R45" s="8"/>
      <c r="S45" s="62"/>
      <c r="U45" s="8"/>
      <c r="W45" s="8"/>
      <c r="Y45" s="8"/>
      <c r="Z45" s="8"/>
      <c r="AA45" s="8"/>
      <c r="AB45" s="8"/>
    </row>
    <row r="46" spans="1:28" s="7" customFormat="1" ht="21" customHeight="1" x14ac:dyDescent="0.15">
      <c r="A46" s="7" t="s">
        <v>3</v>
      </c>
      <c r="C46" s="537" t="s">
        <v>30</v>
      </c>
      <c r="D46" s="537"/>
      <c r="E46" s="537"/>
      <c r="F46" s="537"/>
      <c r="G46" s="537"/>
      <c r="H46" s="537"/>
      <c r="I46" s="537"/>
      <c r="J46" s="537"/>
      <c r="K46" s="537"/>
      <c r="L46" s="537"/>
      <c r="M46" s="10"/>
      <c r="N46" s="8"/>
      <c r="O46" s="11"/>
      <c r="P46" s="12"/>
      <c r="Q46" s="11"/>
      <c r="R46" s="8"/>
      <c r="S46" s="62"/>
      <c r="U46" s="8"/>
      <c r="W46" s="8"/>
      <c r="Y46" s="8"/>
      <c r="Z46" s="8"/>
      <c r="AA46" s="8"/>
      <c r="AB46" s="8"/>
    </row>
    <row r="47" spans="1:28" s="5" customFormat="1" ht="21" customHeight="1" x14ac:dyDescent="0.15">
      <c r="A47" s="7"/>
      <c r="B47" s="541" t="s">
        <v>4</v>
      </c>
      <c r="C47" s="541" t="s">
        <v>5</v>
      </c>
      <c r="D47" s="569" t="s">
        <v>6</v>
      </c>
      <c r="E47" s="570"/>
      <c r="F47" s="541" t="s">
        <v>7</v>
      </c>
      <c r="G47" s="574" t="s">
        <v>8</v>
      </c>
      <c r="H47" s="543" t="s">
        <v>9</v>
      </c>
      <c r="I47" s="544"/>
      <c r="J47" s="541" t="s">
        <v>10</v>
      </c>
      <c r="K47" s="539" t="s">
        <v>11</v>
      </c>
      <c r="L47" s="545" t="s">
        <v>12</v>
      </c>
      <c r="M47" s="565" t="s">
        <v>13</v>
      </c>
      <c r="N47" s="539" t="s">
        <v>14</v>
      </c>
      <c r="O47" s="554" t="s">
        <v>15</v>
      </c>
      <c r="P47" s="555"/>
      <c r="Q47" s="556"/>
      <c r="R47" s="567" t="s">
        <v>16</v>
      </c>
      <c r="S47" s="538" t="s">
        <v>17</v>
      </c>
      <c r="T47" s="538"/>
      <c r="U47" s="2"/>
      <c r="W47" s="2"/>
      <c r="Y47" s="2"/>
      <c r="Z47" s="2"/>
      <c r="AA47" s="2"/>
      <c r="AB47" s="2"/>
    </row>
    <row r="48" spans="1:28" s="5" customFormat="1" ht="19.5" customHeight="1" x14ac:dyDescent="0.15">
      <c r="A48" s="7"/>
      <c r="B48" s="542"/>
      <c r="C48" s="542"/>
      <c r="D48" s="571"/>
      <c r="E48" s="572"/>
      <c r="F48" s="542"/>
      <c r="G48" s="575"/>
      <c r="H48" s="122" t="s">
        <v>19</v>
      </c>
      <c r="I48" s="123" t="s">
        <v>18</v>
      </c>
      <c r="J48" s="542"/>
      <c r="K48" s="540"/>
      <c r="L48" s="546"/>
      <c r="M48" s="566"/>
      <c r="N48" s="540"/>
      <c r="O48" s="562"/>
      <c r="P48" s="563"/>
      <c r="Q48" s="564"/>
      <c r="R48" s="568"/>
      <c r="S48" s="121" t="s">
        <v>20</v>
      </c>
      <c r="T48" s="121" t="s">
        <v>21</v>
      </c>
      <c r="U48" s="2"/>
      <c r="W48" s="2"/>
      <c r="Y48" s="2"/>
      <c r="Z48" s="2"/>
      <c r="AA48" s="2"/>
      <c r="AB48" s="2"/>
    </row>
    <row r="49" spans="1:28" s="5" customFormat="1" ht="38.25" customHeight="1" x14ac:dyDescent="0.15">
      <c r="A49" s="7"/>
      <c r="B49" s="66" t="s">
        <v>273</v>
      </c>
      <c r="C49" s="134" t="s">
        <v>283</v>
      </c>
      <c r="D49" s="135" t="s">
        <v>32</v>
      </c>
      <c r="E49" s="76" t="s">
        <v>57</v>
      </c>
      <c r="F49" s="79" t="s">
        <v>27</v>
      </c>
      <c r="G49" s="100">
        <v>1</v>
      </c>
      <c r="H49" s="103"/>
      <c r="I49" s="66" t="s">
        <v>59</v>
      </c>
      <c r="J49" s="69" t="s">
        <v>268</v>
      </c>
      <c r="K49" s="69" t="s">
        <v>151</v>
      </c>
      <c r="L49" s="69">
        <v>66.400000000000006</v>
      </c>
      <c r="M49" s="80" t="s">
        <v>24</v>
      </c>
      <c r="N49" s="69" t="s">
        <v>25</v>
      </c>
      <c r="O49" s="328">
        <v>14900</v>
      </c>
      <c r="P49" s="145" t="s">
        <v>26</v>
      </c>
      <c r="Q49" s="329">
        <v>34200</v>
      </c>
      <c r="R49" s="146" t="s">
        <v>70</v>
      </c>
      <c r="S49" s="69"/>
      <c r="T49" s="139"/>
      <c r="U49" s="2"/>
      <c r="W49" s="2"/>
      <c r="Y49" s="2"/>
      <c r="Z49" s="2"/>
      <c r="AA49" s="2"/>
      <c r="AB49" s="2"/>
    </row>
    <row r="50" spans="1:28" s="5" customFormat="1" ht="38.25" customHeight="1" x14ac:dyDescent="0.15">
      <c r="A50" s="7"/>
      <c r="B50" s="66" t="s">
        <v>269</v>
      </c>
      <c r="C50" s="134" t="s">
        <v>284</v>
      </c>
      <c r="D50" s="135" t="s">
        <v>32</v>
      </c>
      <c r="E50" s="76" t="s">
        <v>57</v>
      </c>
      <c r="F50" s="79" t="s">
        <v>133</v>
      </c>
      <c r="G50" s="100">
        <v>1</v>
      </c>
      <c r="H50" s="103"/>
      <c r="I50" s="66" t="s">
        <v>23</v>
      </c>
      <c r="J50" s="69" t="s">
        <v>270</v>
      </c>
      <c r="K50" s="69" t="s">
        <v>271</v>
      </c>
      <c r="L50" s="69">
        <v>79.7</v>
      </c>
      <c r="M50" s="80" t="s">
        <v>24</v>
      </c>
      <c r="N50" s="69" t="s">
        <v>25</v>
      </c>
      <c r="O50" s="328">
        <v>22600</v>
      </c>
      <c r="P50" s="145"/>
      <c r="Q50" s="329">
        <v>51900</v>
      </c>
      <c r="R50" s="146">
        <v>100</v>
      </c>
      <c r="S50" s="96"/>
      <c r="T50" s="67"/>
      <c r="U50" s="2"/>
      <c r="W50" s="2"/>
      <c r="Y50" s="2"/>
      <c r="Z50" s="2"/>
      <c r="AA50" s="2"/>
      <c r="AB50" s="2"/>
    </row>
    <row r="51" spans="1:28" s="5" customFormat="1" ht="38.25" customHeight="1" x14ac:dyDescent="0.15">
      <c r="A51" s="7"/>
      <c r="B51" s="66" t="s">
        <v>274</v>
      </c>
      <c r="C51" s="134" t="s">
        <v>285</v>
      </c>
      <c r="D51" s="234" t="s">
        <v>32</v>
      </c>
      <c r="E51" s="76" t="s">
        <v>129</v>
      </c>
      <c r="F51" s="79" t="s">
        <v>27</v>
      </c>
      <c r="G51" s="100">
        <v>1</v>
      </c>
      <c r="H51" s="103"/>
      <c r="I51" s="66" t="s">
        <v>23</v>
      </c>
      <c r="J51" s="69" t="s">
        <v>272</v>
      </c>
      <c r="K51" s="69" t="s">
        <v>152</v>
      </c>
      <c r="L51" s="69">
        <v>67.900000000000006</v>
      </c>
      <c r="M51" s="80" t="s">
        <v>24</v>
      </c>
      <c r="N51" s="69" t="s">
        <v>25</v>
      </c>
      <c r="O51" s="328">
        <v>14900</v>
      </c>
      <c r="P51" s="145" t="s">
        <v>26</v>
      </c>
      <c r="Q51" s="329">
        <v>30200</v>
      </c>
      <c r="R51" s="79" t="s">
        <v>70</v>
      </c>
      <c r="S51" s="203" t="s">
        <v>100</v>
      </c>
      <c r="T51" s="203" t="s">
        <v>100</v>
      </c>
      <c r="U51" s="2"/>
      <c r="W51" s="2"/>
      <c r="Y51" s="2"/>
      <c r="Z51" s="2"/>
      <c r="AA51" s="2"/>
      <c r="AB51" s="2"/>
    </row>
    <row r="52" spans="1:28" s="5" customFormat="1" ht="20.25" customHeight="1" x14ac:dyDescent="0.15">
      <c r="A52" s="7"/>
      <c r="B52" s="424"/>
      <c r="C52" s="424"/>
      <c r="D52" s="424"/>
      <c r="E52" s="424"/>
      <c r="F52" s="424"/>
      <c r="G52" s="424"/>
      <c r="H52" s="16"/>
      <c r="I52" s="16"/>
      <c r="J52" s="2"/>
      <c r="K52" s="2"/>
      <c r="L52" s="2"/>
      <c r="M52" s="3"/>
      <c r="N52" s="2"/>
      <c r="O52" s="26"/>
      <c r="P52" s="2"/>
      <c r="Q52" s="26"/>
      <c r="R52" s="25"/>
      <c r="S52" s="2"/>
      <c r="T52" s="2"/>
      <c r="U52" s="2"/>
      <c r="W52" s="2"/>
      <c r="Y52" s="2"/>
      <c r="Z52" s="2"/>
      <c r="AA52" s="2"/>
      <c r="AB52" s="2"/>
    </row>
    <row r="53" spans="1:28" ht="6.75" customHeight="1" x14ac:dyDescent="0.15">
      <c r="B53" s="86"/>
      <c r="C53" s="86"/>
      <c r="D53" s="86"/>
      <c r="E53" s="86"/>
      <c r="F53" s="86"/>
      <c r="G53" s="86"/>
      <c r="H53" s="86"/>
      <c r="I53" s="86"/>
      <c r="J53" s="106"/>
      <c r="K53" s="107"/>
      <c r="L53" s="108"/>
      <c r="M53" s="108"/>
      <c r="N53" s="109"/>
      <c r="O53" s="110"/>
      <c r="P53" s="110"/>
      <c r="Q53" s="110"/>
      <c r="R53" s="111"/>
      <c r="S53" s="90"/>
      <c r="T53" s="90"/>
    </row>
    <row r="54" spans="1:28" s="5" customFormat="1" ht="24" customHeight="1" x14ac:dyDescent="0.15">
      <c r="A54" s="7"/>
      <c r="B54" s="421" t="s">
        <v>53</v>
      </c>
      <c r="C54" s="421"/>
      <c r="D54" s="421"/>
      <c r="E54" s="421"/>
      <c r="F54" s="421"/>
      <c r="G54" s="421"/>
      <c r="H54" s="421"/>
      <c r="I54" s="421"/>
      <c r="J54" s="421"/>
      <c r="K54" s="421"/>
      <c r="L54" s="421"/>
      <c r="M54" s="421"/>
      <c r="N54" s="421"/>
      <c r="O54" s="421"/>
      <c r="P54" s="421"/>
      <c r="Q54" s="421"/>
      <c r="R54" s="421"/>
      <c r="S54" s="421"/>
      <c r="T54" s="421"/>
    </row>
    <row r="55" spans="1:28" s="5" customFormat="1" ht="24" customHeight="1" x14ac:dyDescent="0.15">
      <c r="A55" s="40" t="s">
        <v>34</v>
      </c>
      <c r="B55" s="402" t="s">
        <v>49</v>
      </c>
      <c r="C55" s="402"/>
      <c r="D55" s="402"/>
      <c r="E55" s="402"/>
      <c r="F55" s="402"/>
      <c r="G55" s="402"/>
      <c r="H55" s="402"/>
      <c r="I55" s="402"/>
      <c r="J55" s="402"/>
      <c r="K55" s="402"/>
      <c r="L55" s="402"/>
      <c r="M55" s="402"/>
      <c r="N55" s="402"/>
      <c r="O55" s="402"/>
      <c r="P55" s="402"/>
      <c r="Q55" s="402"/>
      <c r="R55" s="402"/>
      <c r="S55" s="402"/>
      <c r="T55" s="402"/>
      <c r="U55" s="2"/>
      <c r="W55" s="2"/>
      <c r="Y55" s="2"/>
      <c r="Z55" s="2"/>
      <c r="AA55" s="2"/>
      <c r="AB55" s="2"/>
    </row>
    <row r="56" spans="1:28" s="5" customFormat="1" ht="24" customHeight="1" x14ac:dyDescent="0.15">
      <c r="A56" s="6"/>
      <c r="B56" s="402" t="s">
        <v>35</v>
      </c>
      <c r="C56" s="402"/>
      <c r="D56" s="402"/>
      <c r="E56" s="402"/>
      <c r="F56" s="402"/>
      <c r="G56" s="402"/>
      <c r="H56" s="402"/>
      <c r="I56" s="402"/>
      <c r="J56" s="402"/>
      <c r="K56" s="402"/>
      <c r="L56" s="402"/>
      <c r="M56" s="402"/>
      <c r="N56" s="402"/>
      <c r="O56" s="402"/>
      <c r="P56" s="402"/>
      <c r="Q56" s="402"/>
      <c r="R56" s="402"/>
      <c r="S56" s="402"/>
      <c r="T56" s="402"/>
      <c r="U56" s="2"/>
      <c r="W56" s="2"/>
      <c r="Y56" s="2"/>
      <c r="Z56" s="2"/>
      <c r="AA56" s="2"/>
      <c r="AB56" s="2"/>
    </row>
    <row r="57" spans="1:28" s="5" customFormat="1" ht="24" customHeight="1" x14ac:dyDescent="0.15">
      <c r="A57" s="6"/>
      <c r="B57" s="402" t="s">
        <v>36</v>
      </c>
      <c r="C57" s="402"/>
      <c r="D57" s="402"/>
      <c r="E57" s="402"/>
      <c r="F57" s="402"/>
      <c r="G57" s="402"/>
      <c r="H57" s="402"/>
      <c r="I57" s="402"/>
      <c r="J57" s="402"/>
      <c r="K57" s="402"/>
      <c r="L57" s="402"/>
      <c r="M57" s="402"/>
      <c r="N57" s="402"/>
      <c r="O57" s="402"/>
      <c r="P57" s="402"/>
      <c r="Q57" s="402"/>
      <c r="R57" s="402"/>
      <c r="S57" s="402"/>
      <c r="T57" s="402"/>
      <c r="U57" s="2"/>
      <c r="W57" s="2"/>
      <c r="Y57" s="2"/>
      <c r="Z57" s="2"/>
      <c r="AA57" s="2"/>
      <c r="AB57" s="2"/>
    </row>
    <row r="58" spans="1:28" s="5" customFormat="1" ht="24" customHeight="1" x14ac:dyDescent="0.15">
      <c r="A58" s="6"/>
      <c r="B58" s="402" t="s">
        <v>37</v>
      </c>
      <c r="C58" s="402"/>
      <c r="D58" s="402"/>
      <c r="E58" s="402"/>
      <c r="F58" s="402"/>
      <c r="G58" s="402"/>
      <c r="H58" s="402"/>
      <c r="I58" s="402"/>
      <c r="J58" s="402"/>
      <c r="K58" s="402"/>
      <c r="L58" s="402"/>
      <c r="M58" s="402"/>
      <c r="N58" s="402"/>
      <c r="O58" s="402"/>
      <c r="P58" s="402"/>
      <c r="Q58" s="402"/>
      <c r="R58" s="402"/>
      <c r="S58" s="402"/>
      <c r="T58" s="402"/>
      <c r="U58" s="2"/>
      <c r="W58" s="2"/>
      <c r="Y58" s="2"/>
      <c r="Z58" s="2"/>
      <c r="AA58" s="2"/>
      <c r="AB58" s="2"/>
    </row>
    <row r="59" spans="1:28" s="5" customFormat="1" ht="24" customHeight="1" x14ac:dyDescent="0.15">
      <c r="A59" s="6"/>
      <c r="B59" s="402" t="s">
        <v>38</v>
      </c>
      <c r="C59" s="402"/>
      <c r="D59" s="402"/>
      <c r="E59" s="402"/>
      <c r="F59" s="402"/>
      <c r="G59" s="402"/>
      <c r="H59" s="402"/>
      <c r="I59" s="402"/>
      <c r="J59" s="402"/>
      <c r="K59" s="402"/>
      <c r="L59" s="402"/>
      <c r="M59" s="402"/>
      <c r="N59" s="402"/>
      <c r="O59" s="402"/>
      <c r="P59" s="402"/>
      <c r="Q59" s="402"/>
      <c r="R59" s="402"/>
      <c r="S59" s="402"/>
      <c r="T59" s="402"/>
      <c r="U59" s="2"/>
      <c r="W59" s="2"/>
      <c r="Y59" s="2"/>
      <c r="Z59" s="2"/>
      <c r="AA59" s="2"/>
      <c r="AB59" s="2"/>
    </row>
    <row r="60" spans="1:28" s="5" customFormat="1" ht="24" customHeight="1" x14ac:dyDescent="0.15">
      <c r="A60" s="40" t="s">
        <v>39</v>
      </c>
      <c r="B60" s="402" t="s">
        <v>78</v>
      </c>
      <c r="C60" s="402"/>
      <c r="D60" s="402"/>
      <c r="E60" s="402"/>
      <c r="F60" s="402"/>
      <c r="G60" s="402"/>
      <c r="H60" s="402"/>
      <c r="I60" s="402"/>
      <c r="J60" s="402"/>
      <c r="K60" s="402"/>
      <c r="L60" s="402"/>
      <c r="M60" s="402"/>
      <c r="N60" s="402"/>
      <c r="O60" s="402"/>
      <c r="P60" s="402"/>
      <c r="Q60" s="402"/>
      <c r="R60" s="402"/>
      <c r="S60" s="402"/>
      <c r="T60" s="402"/>
      <c r="U60" s="2"/>
      <c r="W60" s="2"/>
      <c r="Y60" s="2"/>
      <c r="Z60" s="2"/>
      <c r="AA60" s="2"/>
      <c r="AB60" s="2"/>
    </row>
    <row r="61" spans="1:28" s="5" customFormat="1" ht="24" customHeight="1" x14ac:dyDescent="0.15">
      <c r="A61" s="40" t="s">
        <v>40</v>
      </c>
      <c r="B61" s="411" t="s">
        <v>60</v>
      </c>
      <c r="C61" s="411"/>
      <c r="D61" s="411"/>
      <c r="E61" s="411"/>
      <c r="F61" s="411"/>
      <c r="G61" s="411"/>
      <c r="H61" s="411"/>
      <c r="I61" s="411"/>
      <c r="J61" s="411"/>
      <c r="K61" s="411"/>
      <c r="L61" s="411"/>
      <c r="M61" s="411"/>
      <c r="N61" s="411"/>
      <c r="O61" s="411"/>
      <c r="P61" s="411"/>
      <c r="Q61" s="411"/>
      <c r="R61" s="411"/>
      <c r="S61" s="411"/>
      <c r="T61" s="411"/>
    </row>
    <row r="62" spans="1:28" s="5" customFormat="1" ht="24" customHeight="1" x14ac:dyDescent="0.15">
      <c r="A62" s="40"/>
      <c r="B62" s="411" t="s">
        <v>61</v>
      </c>
      <c r="C62" s="411"/>
      <c r="D62" s="411"/>
      <c r="E62" s="411"/>
      <c r="F62" s="411"/>
      <c r="G62" s="411"/>
      <c r="H62" s="411"/>
      <c r="I62" s="411"/>
      <c r="J62" s="411"/>
      <c r="K62" s="411"/>
      <c r="L62" s="411"/>
      <c r="M62" s="411"/>
      <c r="N62" s="411"/>
      <c r="O62" s="411"/>
      <c r="P62" s="411"/>
      <c r="Q62" s="411"/>
      <c r="R62" s="411"/>
      <c r="S62" s="411"/>
      <c r="T62" s="411"/>
    </row>
    <row r="63" spans="1:28" s="5" customFormat="1" ht="24" customHeight="1" x14ac:dyDescent="0.15">
      <c r="A63" s="40" t="s">
        <v>41</v>
      </c>
      <c r="B63" s="62" t="s">
        <v>63</v>
      </c>
      <c r="C63" s="8"/>
      <c r="D63" s="8"/>
      <c r="E63" s="8"/>
      <c r="F63" s="8"/>
      <c r="G63" s="8"/>
      <c r="H63" s="8"/>
      <c r="I63" s="8"/>
      <c r="J63" s="8"/>
      <c r="K63" s="8"/>
      <c r="L63" s="9"/>
      <c r="M63" s="10"/>
      <c r="N63" s="8"/>
      <c r="O63" s="11"/>
      <c r="P63" s="12"/>
      <c r="Q63" s="11"/>
      <c r="R63" s="8"/>
    </row>
    <row r="64" spans="1:28" s="5" customFormat="1" ht="24" customHeight="1" x14ac:dyDescent="0.15">
      <c r="A64" s="6"/>
      <c r="B64" s="402" t="s">
        <v>42</v>
      </c>
      <c r="C64" s="402"/>
      <c r="D64" s="402"/>
      <c r="E64" s="402"/>
      <c r="F64" s="402"/>
      <c r="G64" s="402"/>
      <c r="H64" s="402"/>
      <c r="I64" s="402"/>
      <c r="J64" s="402"/>
      <c r="K64" s="402"/>
      <c r="L64" s="402"/>
      <c r="M64" s="402"/>
      <c r="N64" s="402"/>
      <c r="O64" s="402"/>
      <c r="P64" s="402"/>
      <c r="Q64" s="402"/>
      <c r="R64" s="402"/>
      <c r="S64" s="402"/>
      <c r="T64" s="402"/>
    </row>
    <row r="65" spans="1:20" s="5" customFormat="1" ht="24" customHeight="1" x14ac:dyDescent="0.15">
      <c r="A65" s="6"/>
      <c r="B65" s="402" t="s">
        <v>43</v>
      </c>
      <c r="C65" s="402"/>
      <c r="D65" s="402"/>
      <c r="E65" s="402"/>
      <c r="F65" s="402"/>
      <c r="G65" s="402"/>
      <c r="H65" s="402"/>
      <c r="I65" s="402"/>
      <c r="J65" s="402"/>
      <c r="K65" s="402"/>
      <c r="L65" s="402"/>
      <c r="M65" s="402"/>
      <c r="N65" s="402"/>
      <c r="O65" s="402"/>
      <c r="P65" s="402"/>
      <c r="Q65" s="402"/>
      <c r="R65" s="402"/>
      <c r="S65" s="402"/>
      <c r="T65" s="402"/>
    </row>
    <row r="66" spans="1:20" s="5" customFormat="1" ht="24" customHeight="1" x14ac:dyDescent="0.15">
      <c r="A66" s="6"/>
      <c r="B66" s="402" t="s">
        <v>132</v>
      </c>
      <c r="C66" s="402"/>
      <c r="D66" s="402"/>
      <c r="E66" s="402"/>
      <c r="F66" s="402"/>
      <c r="G66" s="402"/>
      <c r="H66" s="402"/>
      <c r="I66" s="402"/>
      <c r="J66" s="402"/>
      <c r="K66" s="402"/>
      <c r="L66" s="402"/>
      <c r="M66" s="402"/>
      <c r="N66" s="402"/>
      <c r="O66" s="402"/>
      <c r="P66" s="402"/>
      <c r="Q66" s="402"/>
      <c r="R66" s="402"/>
      <c r="S66" s="402"/>
      <c r="T66" s="402"/>
    </row>
    <row r="67" spans="1:20" s="5" customFormat="1" ht="24" customHeight="1" x14ac:dyDescent="0.15">
      <c r="A67" s="40" t="s">
        <v>44</v>
      </c>
      <c r="B67" s="402" t="s">
        <v>45</v>
      </c>
      <c r="C67" s="402"/>
      <c r="D67" s="402"/>
      <c r="E67" s="402"/>
      <c r="F67" s="402"/>
      <c r="G67" s="402"/>
      <c r="H67" s="402"/>
      <c r="I67" s="402"/>
      <c r="J67" s="402"/>
      <c r="K67" s="402"/>
      <c r="L67" s="402"/>
      <c r="M67" s="402"/>
      <c r="N67" s="402"/>
      <c r="O67" s="402"/>
      <c r="P67" s="402"/>
      <c r="Q67" s="402"/>
      <c r="R67" s="402"/>
      <c r="S67" s="402"/>
      <c r="T67" s="402"/>
    </row>
    <row r="68" spans="1:20" s="5" customFormat="1" ht="24" customHeight="1" x14ac:dyDescent="0.15">
      <c r="A68" s="40">
        <v>7</v>
      </c>
      <c r="B68" s="402" t="s">
        <v>64</v>
      </c>
      <c r="C68" s="402"/>
      <c r="D68" s="402"/>
      <c r="E68" s="402"/>
      <c r="F68" s="402"/>
      <c r="G68" s="402"/>
      <c r="H68" s="402"/>
      <c r="I68" s="402"/>
      <c r="J68" s="402"/>
      <c r="K68" s="402"/>
      <c r="L68" s="402"/>
      <c r="M68" s="402"/>
      <c r="N68" s="402"/>
      <c r="O68" s="402"/>
      <c r="P68" s="402"/>
      <c r="Q68" s="402"/>
      <c r="R68" s="402"/>
      <c r="S68" s="402"/>
      <c r="T68" s="402"/>
    </row>
    <row r="69" spans="1:20" s="5" customFormat="1" ht="24" customHeight="1" x14ac:dyDescent="0.15">
      <c r="A69" s="40">
        <v>8</v>
      </c>
      <c r="B69" s="402" t="s">
        <v>46</v>
      </c>
      <c r="C69" s="402"/>
      <c r="D69" s="402"/>
      <c r="E69" s="402"/>
      <c r="F69" s="402"/>
      <c r="G69" s="402"/>
      <c r="H69" s="402"/>
      <c r="I69" s="402"/>
      <c r="J69" s="402"/>
      <c r="K69" s="402"/>
      <c r="L69" s="402"/>
      <c r="M69" s="402"/>
      <c r="N69" s="402"/>
      <c r="O69" s="402"/>
      <c r="P69" s="402"/>
      <c r="Q69" s="402"/>
      <c r="R69" s="402"/>
      <c r="S69" s="402"/>
      <c r="T69" s="402"/>
    </row>
    <row r="70" spans="1:20" s="5" customFormat="1" ht="24" customHeight="1" x14ac:dyDescent="0.15">
      <c r="A70" s="40">
        <v>9</v>
      </c>
      <c r="B70" s="402" t="s">
        <v>47</v>
      </c>
      <c r="C70" s="402"/>
      <c r="D70" s="402"/>
      <c r="E70" s="402"/>
      <c r="F70" s="402"/>
      <c r="G70" s="402"/>
      <c r="H70" s="402"/>
      <c r="I70" s="402"/>
      <c r="J70" s="402"/>
      <c r="K70" s="402"/>
      <c r="L70" s="402"/>
      <c r="M70" s="402"/>
      <c r="N70" s="402"/>
      <c r="O70" s="402"/>
      <c r="P70" s="402"/>
      <c r="Q70" s="402"/>
      <c r="R70" s="402"/>
      <c r="S70" s="402"/>
      <c r="T70" s="402"/>
    </row>
    <row r="71" spans="1:20" s="5" customFormat="1" ht="24" customHeight="1" x14ac:dyDescent="0.15">
      <c r="A71" s="40">
        <v>10</v>
      </c>
      <c r="B71" s="62" t="s">
        <v>48</v>
      </c>
      <c r="C71" s="62"/>
      <c r="D71" s="62"/>
      <c r="E71" s="62"/>
      <c r="F71" s="62"/>
      <c r="G71" s="62"/>
      <c r="H71" s="62"/>
      <c r="I71" s="62"/>
      <c r="J71" s="62"/>
      <c r="K71" s="62"/>
      <c r="L71" s="62"/>
      <c r="M71" s="62"/>
      <c r="N71" s="62"/>
      <c r="O71" s="62"/>
      <c r="P71" s="62"/>
      <c r="Q71" s="62"/>
      <c r="R71" s="62"/>
      <c r="S71" s="62"/>
      <c r="T71" s="62"/>
    </row>
    <row r="72" spans="1:20" s="5" customFormat="1" ht="24" customHeight="1" x14ac:dyDescent="0.15">
      <c r="A72" s="40">
        <v>11</v>
      </c>
      <c r="B72" s="422" t="s">
        <v>58</v>
      </c>
      <c r="C72" s="422"/>
      <c r="D72" s="422"/>
      <c r="E72" s="422"/>
      <c r="F72" s="422"/>
      <c r="G72" s="422"/>
      <c r="H72" s="422"/>
      <c r="I72" s="422"/>
      <c r="J72" s="422"/>
      <c r="K72" s="422"/>
      <c r="L72" s="422"/>
      <c r="M72" s="422"/>
      <c r="N72" s="422"/>
      <c r="O72" s="422"/>
      <c r="P72" s="422"/>
      <c r="Q72" s="422"/>
      <c r="R72" s="422"/>
      <c r="S72" s="422"/>
    </row>
    <row r="73" spans="1:20" s="5" customFormat="1" ht="24" customHeight="1" x14ac:dyDescent="0.15">
      <c r="A73" s="40">
        <v>12</v>
      </c>
      <c r="B73" s="420" t="s">
        <v>54</v>
      </c>
      <c r="C73" s="420"/>
      <c r="D73" s="420"/>
      <c r="E73" s="420"/>
      <c r="F73" s="420"/>
      <c r="G73" s="420"/>
      <c r="H73" s="420"/>
      <c r="I73" s="420"/>
      <c r="J73" s="420"/>
      <c r="K73" s="420"/>
      <c r="L73" s="420"/>
      <c r="M73" s="420"/>
      <c r="N73" s="420"/>
      <c r="O73" s="420"/>
      <c r="P73" s="420"/>
      <c r="Q73" s="420"/>
      <c r="R73" s="420"/>
      <c r="S73" s="420"/>
    </row>
    <row r="74" spans="1:20" s="5" customFormat="1" ht="24" customHeight="1" x14ac:dyDescent="0.15">
      <c r="A74" s="40"/>
      <c r="B74" s="420" t="s">
        <v>55</v>
      </c>
      <c r="C74" s="420"/>
      <c r="D74" s="420"/>
      <c r="E74" s="420"/>
      <c r="F74" s="420"/>
      <c r="G74" s="420"/>
      <c r="H74" s="420"/>
      <c r="I74" s="420"/>
      <c r="J74" s="420"/>
      <c r="K74" s="420"/>
      <c r="L74" s="420"/>
      <c r="M74" s="420"/>
      <c r="N74" s="420"/>
      <c r="O74" s="420"/>
      <c r="P74" s="420"/>
      <c r="Q74" s="420"/>
      <c r="R74" s="420"/>
      <c r="S74" s="420"/>
    </row>
    <row r="75" spans="1:20" s="5" customFormat="1" ht="24" customHeight="1" x14ac:dyDescent="0.15">
      <c r="A75" s="40"/>
      <c r="B75" s="420" t="s">
        <v>56</v>
      </c>
      <c r="C75" s="420"/>
      <c r="D75" s="420"/>
      <c r="E75" s="420"/>
      <c r="F75" s="420"/>
      <c r="G75" s="420"/>
      <c r="H75" s="420"/>
      <c r="I75" s="420"/>
      <c r="J75" s="420"/>
      <c r="K75" s="420"/>
      <c r="L75" s="420"/>
      <c r="M75" s="420"/>
      <c r="N75" s="420"/>
      <c r="O75" s="420"/>
      <c r="P75" s="420"/>
      <c r="Q75" s="420"/>
      <c r="R75" s="420"/>
      <c r="S75" s="420"/>
    </row>
    <row r="76" spans="1:20" s="5" customFormat="1" ht="20.100000000000001" customHeight="1" x14ac:dyDescent="0.2">
      <c r="A76" s="41"/>
      <c r="C76" s="42"/>
      <c r="D76" s="43"/>
      <c r="E76" s="43"/>
      <c r="F76" s="42"/>
      <c r="G76" s="44"/>
      <c r="H76" s="45"/>
      <c r="I76" s="45"/>
      <c r="J76" s="46"/>
      <c r="K76" s="46"/>
      <c r="L76" s="47"/>
      <c r="M76" s="48"/>
      <c r="N76" s="42"/>
      <c r="O76" s="49"/>
      <c r="P76" s="50"/>
      <c r="Q76" s="49"/>
      <c r="R76" s="43"/>
    </row>
    <row r="77" spans="1:20" x14ac:dyDescent="0.15">
      <c r="A77" s="51"/>
      <c r="B77" s="52"/>
      <c r="C77" s="52"/>
      <c r="D77" s="52"/>
      <c r="E77" s="37"/>
      <c r="F77" s="52"/>
      <c r="G77" s="52"/>
      <c r="H77" s="52"/>
      <c r="I77" s="52"/>
      <c r="J77" s="52"/>
      <c r="K77" s="52"/>
      <c r="L77" s="53"/>
      <c r="M77" s="52"/>
      <c r="N77" s="52"/>
      <c r="O77" s="54"/>
      <c r="P77" s="55"/>
      <c r="Q77" s="54"/>
      <c r="R77" s="52"/>
    </row>
  </sheetData>
  <dataConsolidate/>
  <mergeCells count="156">
    <mergeCell ref="R25:R27"/>
    <mergeCell ref="G25:G27"/>
    <mergeCell ref="O26:O27"/>
    <mergeCell ref="P26:P27"/>
    <mergeCell ref="O16:O18"/>
    <mergeCell ref="P16:P18"/>
    <mergeCell ref="Q16:Q18"/>
    <mergeCell ref="S14:T14"/>
    <mergeCell ref="D16:D18"/>
    <mergeCell ref="E16:E18"/>
    <mergeCell ref="F16:F18"/>
    <mergeCell ref="G16:G18"/>
    <mergeCell ref="S22:T22"/>
    <mergeCell ref="D22:E23"/>
    <mergeCell ref="M25:M27"/>
    <mergeCell ref="N25:N27"/>
    <mergeCell ref="M16:M18"/>
    <mergeCell ref="N16:N18"/>
    <mergeCell ref="R16:R18"/>
    <mergeCell ref="M14:M15"/>
    <mergeCell ref="N14:N15"/>
    <mergeCell ref="O14:Q15"/>
    <mergeCell ref="R14:R15"/>
    <mergeCell ref="H22:I22"/>
    <mergeCell ref="A21:B21"/>
    <mergeCell ref="R9:R10"/>
    <mergeCell ref="O9:Q10"/>
    <mergeCell ref="B14:B15"/>
    <mergeCell ref="C14:C15"/>
    <mergeCell ref="D14:E15"/>
    <mergeCell ref="F14:F15"/>
    <mergeCell ref="G14:G15"/>
    <mergeCell ref="H14:I14"/>
    <mergeCell ref="J14:J15"/>
    <mergeCell ref="K14:K15"/>
    <mergeCell ref="L14:L15"/>
    <mergeCell ref="K16:K18"/>
    <mergeCell ref="L16:L18"/>
    <mergeCell ref="A20:C20"/>
    <mergeCell ref="B2:T2"/>
    <mergeCell ref="B22:B23"/>
    <mergeCell ref="A1:T1"/>
    <mergeCell ref="B5:R5"/>
    <mergeCell ref="L9:L10"/>
    <mergeCell ref="M9:M10"/>
    <mergeCell ref="N9:N10"/>
    <mergeCell ref="J9:J10"/>
    <mergeCell ref="K9:K10"/>
    <mergeCell ref="R22:R23"/>
    <mergeCell ref="N22:N23"/>
    <mergeCell ref="L22:L23"/>
    <mergeCell ref="S9:T9"/>
    <mergeCell ref="O22:Q23"/>
    <mergeCell ref="C9:C10"/>
    <mergeCell ref="D9:E10"/>
    <mergeCell ref="F9:F10"/>
    <mergeCell ref="G9:G10"/>
    <mergeCell ref="H9:I9"/>
    <mergeCell ref="A7:C7"/>
    <mergeCell ref="C21:F21"/>
    <mergeCell ref="B74:S74"/>
    <mergeCell ref="B70:T70"/>
    <mergeCell ref="B68:T68"/>
    <mergeCell ref="B3:R3"/>
    <mergeCell ref="B4:R4"/>
    <mergeCell ref="B9:B10"/>
    <mergeCell ref="M22:M23"/>
    <mergeCell ref="A32:B32"/>
    <mergeCell ref="F22:F23"/>
    <mergeCell ref="G22:G23"/>
    <mergeCell ref="C22:C23"/>
    <mergeCell ref="J22:J23"/>
    <mergeCell ref="K22:K23"/>
    <mergeCell ref="C32:I32"/>
    <mergeCell ref="Q26:Q27"/>
    <mergeCell ref="B30:G30"/>
    <mergeCell ref="C25:C27"/>
    <mergeCell ref="B25:B27"/>
    <mergeCell ref="D25:D27"/>
    <mergeCell ref="E25:E27"/>
    <mergeCell ref="F25:F27"/>
    <mergeCell ref="K26:K27"/>
    <mergeCell ref="L26:L27"/>
    <mergeCell ref="B16:B18"/>
    <mergeCell ref="J40:J41"/>
    <mergeCell ref="S40:T40"/>
    <mergeCell ref="G33:G34"/>
    <mergeCell ref="J33:J34"/>
    <mergeCell ref="B75:S75"/>
    <mergeCell ref="B72:S72"/>
    <mergeCell ref="B62:T62"/>
    <mergeCell ref="B64:T64"/>
    <mergeCell ref="S47:T47"/>
    <mergeCell ref="B73:S73"/>
    <mergeCell ref="D47:E48"/>
    <mergeCell ref="F47:F48"/>
    <mergeCell ref="R47:R48"/>
    <mergeCell ref="B65:T65"/>
    <mergeCell ref="B69:T69"/>
    <mergeCell ref="B66:T66"/>
    <mergeCell ref="B58:T58"/>
    <mergeCell ref="B61:T61"/>
    <mergeCell ref="G47:G48"/>
    <mergeCell ref="B56:T56"/>
    <mergeCell ref="B54:T54"/>
    <mergeCell ref="B67:T67"/>
    <mergeCell ref="B60:T60"/>
    <mergeCell ref="B55:T55"/>
    <mergeCell ref="M35:M36"/>
    <mergeCell ref="O47:Q48"/>
    <mergeCell ref="B52:G52"/>
    <mergeCell ref="N47:N48"/>
    <mergeCell ref="M47:M48"/>
    <mergeCell ref="R33:R34"/>
    <mergeCell ref="O40:Q41"/>
    <mergeCell ref="R40:R41"/>
    <mergeCell ref="H33:I33"/>
    <mergeCell ref="D40:E41"/>
    <mergeCell ref="M33:M34"/>
    <mergeCell ref="R35:R36"/>
    <mergeCell ref="K40:K41"/>
    <mergeCell ref="M40:M41"/>
    <mergeCell ref="D33:E34"/>
    <mergeCell ref="C40:C41"/>
    <mergeCell ref="C33:C34"/>
    <mergeCell ref="J47:J48"/>
    <mergeCell ref="N35:N36"/>
    <mergeCell ref="C39:L39"/>
    <mergeCell ref="L33:L34"/>
    <mergeCell ref="G40:G41"/>
    <mergeCell ref="H40:I40"/>
    <mergeCell ref="F40:F41"/>
    <mergeCell ref="C46:L46"/>
    <mergeCell ref="B59:T59"/>
    <mergeCell ref="S33:T33"/>
    <mergeCell ref="N33:N34"/>
    <mergeCell ref="K33:K34"/>
    <mergeCell ref="B33:B34"/>
    <mergeCell ref="F33:F34"/>
    <mergeCell ref="H47:I47"/>
    <mergeCell ref="B47:B48"/>
    <mergeCell ref="C47:C48"/>
    <mergeCell ref="K47:K48"/>
    <mergeCell ref="L47:L48"/>
    <mergeCell ref="N40:N41"/>
    <mergeCell ref="B35:B36"/>
    <mergeCell ref="C35:C36"/>
    <mergeCell ref="D35:D36"/>
    <mergeCell ref="E35:E36"/>
    <mergeCell ref="F35:F36"/>
    <mergeCell ref="G35:G36"/>
    <mergeCell ref="A38:C38"/>
    <mergeCell ref="B40:B41"/>
    <mergeCell ref="L40:L41"/>
    <mergeCell ref="O33:Q34"/>
    <mergeCell ref="B57:T57"/>
  </mergeCells>
  <phoneticPr fontId="3"/>
  <dataValidations count="1">
    <dataValidation imeMode="off" allowBlank="1" showInputMessage="1" showErrorMessage="1" sqref="WVK983083:WVL983086 WLO983083:WLP983086 WBS983083:WBT983086 VRW983083:VRX983086 VIA983083:VIB983086 UYE983083:UYF983086 UOI983083:UOJ983086 UEM983083:UEN983086 TUQ983083:TUR983086 TKU983083:TKV983086 TAY983083:TAZ983086 SRC983083:SRD983086 SHG983083:SHH983086 RXK983083:RXL983086 RNO983083:RNP983086 RDS983083:RDT983086 QTW983083:QTX983086 QKA983083:QKB983086 QAE983083:QAF983086 PQI983083:PQJ983086 PGM983083:PGN983086 OWQ983083:OWR983086 OMU983083:OMV983086 OCY983083:OCZ983086 NTC983083:NTD983086 NJG983083:NJH983086 MZK983083:MZL983086 MPO983083:MPP983086 MFS983083:MFT983086 LVW983083:LVX983086 LMA983083:LMB983086 LCE983083:LCF983086 KSI983083:KSJ983086 KIM983083:KIN983086 JYQ983083:JYR983086 JOU983083:JOV983086 JEY983083:JEZ983086 IVC983083:IVD983086 ILG983083:ILH983086 IBK983083:IBL983086 HRO983083:HRP983086 HHS983083:HHT983086 GXW983083:GXX983086 GOA983083:GOB983086 GEE983083:GEF983086 FUI983083:FUJ983086 FKM983083:FKN983086 FAQ983083:FAR983086 EQU983083:EQV983086 EGY983083:EGZ983086 DXC983083:DXD983086 DNG983083:DNH983086 DDK983083:DDL983086 CTO983083:CTP983086 CJS983083:CJT983086 BZW983083:BZX983086 BQA983083:BQB983086 BGE983083:BGF983086 AWI983083:AWJ983086 AMM983083:AMN983086 ACQ983083:ACR983086 SU983083:SV983086 IY983083:IZ983086 E983083:F983086 WVK917547:WVL917550 WLO917547:WLP917550 WBS917547:WBT917550 VRW917547:VRX917550 VIA917547:VIB917550 UYE917547:UYF917550 UOI917547:UOJ917550 UEM917547:UEN917550 TUQ917547:TUR917550 TKU917547:TKV917550 TAY917547:TAZ917550 SRC917547:SRD917550 SHG917547:SHH917550 RXK917547:RXL917550 RNO917547:RNP917550 RDS917547:RDT917550 QTW917547:QTX917550 QKA917547:QKB917550 QAE917547:QAF917550 PQI917547:PQJ917550 PGM917547:PGN917550 OWQ917547:OWR917550 OMU917547:OMV917550 OCY917547:OCZ917550 NTC917547:NTD917550 NJG917547:NJH917550 MZK917547:MZL917550 MPO917547:MPP917550 MFS917547:MFT917550 LVW917547:LVX917550 LMA917547:LMB917550 LCE917547:LCF917550 KSI917547:KSJ917550 KIM917547:KIN917550 JYQ917547:JYR917550 JOU917547:JOV917550 JEY917547:JEZ917550 IVC917547:IVD917550 ILG917547:ILH917550 IBK917547:IBL917550 HRO917547:HRP917550 HHS917547:HHT917550 GXW917547:GXX917550 GOA917547:GOB917550 GEE917547:GEF917550 FUI917547:FUJ917550 FKM917547:FKN917550 FAQ917547:FAR917550 EQU917547:EQV917550 EGY917547:EGZ917550 DXC917547:DXD917550 DNG917547:DNH917550 DDK917547:DDL917550 CTO917547:CTP917550 CJS917547:CJT917550 BZW917547:BZX917550 BQA917547:BQB917550 BGE917547:BGF917550 AWI917547:AWJ917550 AMM917547:AMN917550 ACQ917547:ACR917550 SU917547:SV917550 IY917547:IZ917550 E917547:F917550 WVK852011:WVL852014 WLO852011:WLP852014 WBS852011:WBT852014 VRW852011:VRX852014 VIA852011:VIB852014 UYE852011:UYF852014 UOI852011:UOJ852014 UEM852011:UEN852014 TUQ852011:TUR852014 TKU852011:TKV852014 TAY852011:TAZ852014 SRC852011:SRD852014 SHG852011:SHH852014 RXK852011:RXL852014 RNO852011:RNP852014 RDS852011:RDT852014 QTW852011:QTX852014 QKA852011:QKB852014 QAE852011:QAF852014 PQI852011:PQJ852014 PGM852011:PGN852014 OWQ852011:OWR852014 OMU852011:OMV852014 OCY852011:OCZ852014 NTC852011:NTD852014 NJG852011:NJH852014 MZK852011:MZL852014 MPO852011:MPP852014 MFS852011:MFT852014 LVW852011:LVX852014 LMA852011:LMB852014 LCE852011:LCF852014 KSI852011:KSJ852014 KIM852011:KIN852014 JYQ852011:JYR852014 JOU852011:JOV852014 JEY852011:JEZ852014 IVC852011:IVD852014 ILG852011:ILH852014 IBK852011:IBL852014 HRO852011:HRP852014 HHS852011:HHT852014 GXW852011:GXX852014 GOA852011:GOB852014 GEE852011:GEF852014 FUI852011:FUJ852014 FKM852011:FKN852014 FAQ852011:FAR852014 EQU852011:EQV852014 EGY852011:EGZ852014 DXC852011:DXD852014 DNG852011:DNH852014 DDK852011:DDL852014 CTO852011:CTP852014 CJS852011:CJT852014 BZW852011:BZX852014 BQA852011:BQB852014 BGE852011:BGF852014 AWI852011:AWJ852014 AMM852011:AMN852014 ACQ852011:ACR852014 SU852011:SV852014 IY852011:IZ852014 E852011:F852014 WVK786475:WVL786478 WLO786475:WLP786478 WBS786475:WBT786478 VRW786475:VRX786478 VIA786475:VIB786478 UYE786475:UYF786478 UOI786475:UOJ786478 UEM786475:UEN786478 TUQ786475:TUR786478 TKU786475:TKV786478 TAY786475:TAZ786478 SRC786475:SRD786478 SHG786475:SHH786478 RXK786475:RXL786478 RNO786475:RNP786478 RDS786475:RDT786478 QTW786475:QTX786478 QKA786475:QKB786478 QAE786475:QAF786478 PQI786475:PQJ786478 PGM786475:PGN786478 OWQ786475:OWR786478 OMU786475:OMV786478 OCY786475:OCZ786478 NTC786475:NTD786478 NJG786475:NJH786478 MZK786475:MZL786478 MPO786475:MPP786478 MFS786475:MFT786478 LVW786475:LVX786478 LMA786475:LMB786478 LCE786475:LCF786478 KSI786475:KSJ786478 KIM786475:KIN786478 JYQ786475:JYR786478 JOU786475:JOV786478 JEY786475:JEZ786478 IVC786475:IVD786478 ILG786475:ILH786478 IBK786475:IBL786478 HRO786475:HRP786478 HHS786475:HHT786478 GXW786475:GXX786478 GOA786475:GOB786478 GEE786475:GEF786478 FUI786475:FUJ786478 FKM786475:FKN786478 FAQ786475:FAR786478 EQU786475:EQV786478 EGY786475:EGZ786478 DXC786475:DXD786478 DNG786475:DNH786478 DDK786475:DDL786478 CTO786475:CTP786478 CJS786475:CJT786478 BZW786475:BZX786478 BQA786475:BQB786478 BGE786475:BGF786478 AWI786475:AWJ786478 AMM786475:AMN786478 ACQ786475:ACR786478 SU786475:SV786478 IY786475:IZ786478 E786475:F786478 WVK720939:WVL720942 WLO720939:WLP720942 WBS720939:WBT720942 VRW720939:VRX720942 VIA720939:VIB720942 UYE720939:UYF720942 UOI720939:UOJ720942 UEM720939:UEN720942 TUQ720939:TUR720942 TKU720939:TKV720942 TAY720939:TAZ720942 SRC720939:SRD720942 SHG720939:SHH720942 RXK720939:RXL720942 RNO720939:RNP720942 RDS720939:RDT720942 QTW720939:QTX720942 QKA720939:QKB720942 QAE720939:QAF720942 PQI720939:PQJ720942 PGM720939:PGN720942 OWQ720939:OWR720942 OMU720939:OMV720942 OCY720939:OCZ720942 NTC720939:NTD720942 NJG720939:NJH720942 MZK720939:MZL720942 MPO720939:MPP720942 MFS720939:MFT720942 LVW720939:LVX720942 LMA720939:LMB720942 LCE720939:LCF720942 KSI720939:KSJ720942 KIM720939:KIN720942 JYQ720939:JYR720942 JOU720939:JOV720942 JEY720939:JEZ720942 IVC720939:IVD720942 ILG720939:ILH720942 IBK720939:IBL720942 HRO720939:HRP720942 HHS720939:HHT720942 GXW720939:GXX720942 GOA720939:GOB720942 GEE720939:GEF720942 FUI720939:FUJ720942 FKM720939:FKN720942 FAQ720939:FAR720942 EQU720939:EQV720942 EGY720939:EGZ720942 DXC720939:DXD720942 DNG720939:DNH720942 DDK720939:DDL720942 CTO720939:CTP720942 CJS720939:CJT720942 BZW720939:BZX720942 BQA720939:BQB720942 BGE720939:BGF720942 AWI720939:AWJ720942 AMM720939:AMN720942 ACQ720939:ACR720942 SU720939:SV720942 IY720939:IZ720942 E720939:F720942 WVK655403:WVL655406 WLO655403:WLP655406 WBS655403:WBT655406 VRW655403:VRX655406 VIA655403:VIB655406 UYE655403:UYF655406 UOI655403:UOJ655406 UEM655403:UEN655406 TUQ655403:TUR655406 TKU655403:TKV655406 TAY655403:TAZ655406 SRC655403:SRD655406 SHG655403:SHH655406 RXK655403:RXL655406 RNO655403:RNP655406 RDS655403:RDT655406 QTW655403:QTX655406 QKA655403:QKB655406 QAE655403:QAF655406 PQI655403:PQJ655406 PGM655403:PGN655406 OWQ655403:OWR655406 OMU655403:OMV655406 OCY655403:OCZ655406 NTC655403:NTD655406 NJG655403:NJH655406 MZK655403:MZL655406 MPO655403:MPP655406 MFS655403:MFT655406 LVW655403:LVX655406 LMA655403:LMB655406 LCE655403:LCF655406 KSI655403:KSJ655406 KIM655403:KIN655406 JYQ655403:JYR655406 JOU655403:JOV655406 JEY655403:JEZ655406 IVC655403:IVD655406 ILG655403:ILH655406 IBK655403:IBL655406 HRO655403:HRP655406 HHS655403:HHT655406 GXW655403:GXX655406 GOA655403:GOB655406 GEE655403:GEF655406 FUI655403:FUJ655406 FKM655403:FKN655406 FAQ655403:FAR655406 EQU655403:EQV655406 EGY655403:EGZ655406 DXC655403:DXD655406 DNG655403:DNH655406 DDK655403:DDL655406 CTO655403:CTP655406 CJS655403:CJT655406 BZW655403:BZX655406 BQA655403:BQB655406 BGE655403:BGF655406 AWI655403:AWJ655406 AMM655403:AMN655406 ACQ655403:ACR655406 SU655403:SV655406 IY655403:IZ655406 E655403:F655406 WVK589867:WVL589870 WLO589867:WLP589870 WBS589867:WBT589870 VRW589867:VRX589870 VIA589867:VIB589870 UYE589867:UYF589870 UOI589867:UOJ589870 UEM589867:UEN589870 TUQ589867:TUR589870 TKU589867:TKV589870 TAY589867:TAZ589870 SRC589867:SRD589870 SHG589867:SHH589870 RXK589867:RXL589870 RNO589867:RNP589870 RDS589867:RDT589870 QTW589867:QTX589870 QKA589867:QKB589870 QAE589867:QAF589870 PQI589867:PQJ589870 PGM589867:PGN589870 OWQ589867:OWR589870 OMU589867:OMV589870 OCY589867:OCZ589870 NTC589867:NTD589870 NJG589867:NJH589870 MZK589867:MZL589870 MPO589867:MPP589870 MFS589867:MFT589870 LVW589867:LVX589870 LMA589867:LMB589870 LCE589867:LCF589870 KSI589867:KSJ589870 KIM589867:KIN589870 JYQ589867:JYR589870 JOU589867:JOV589870 JEY589867:JEZ589870 IVC589867:IVD589870 ILG589867:ILH589870 IBK589867:IBL589870 HRO589867:HRP589870 HHS589867:HHT589870 GXW589867:GXX589870 GOA589867:GOB589870 GEE589867:GEF589870 FUI589867:FUJ589870 FKM589867:FKN589870 FAQ589867:FAR589870 EQU589867:EQV589870 EGY589867:EGZ589870 DXC589867:DXD589870 DNG589867:DNH589870 DDK589867:DDL589870 CTO589867:CTP589870 CJS589867:CJT589870 BZW589867:BZX589870 BQA589867:BQB589870 BGE589867:BGF589870 AWI589867:AWJ589870 AMM589867:AMN589870 ACQ589867:ACR589870 SU589867:SV589870 IY589867:IZ589870 E589867:F589870 WVK524331:WVL524334 WLO524331:WLP524334 WBS524331:WBT524334 VRW524331:VRX524334 VIA524331:VIB524334 UYE524331:UYF524334 UOI524331:UOJ524334 UEM524331:UEN524334 TUQ524331:TUR524334 TKU524331:TKV524334 TAY524331:TAZ524334 SRC524331:SRD524334 SHG524331:SHH524334 RXK524331:RXL524334 RNO524331:RNP524334 RDS524331:RDT524334 QTW524331:QTX524334 QKA524331:QKB524334 QAE524331:QAF524334 PQI524331:PQJ524334 PGM524331:PGN524334 OWQ524331:OWR524334 OMU524331:OMV524334 OCY524331:OCZ524334 NTC524331:NTD524334 NJG524331:NJH524334 MZK524331:MZL524334 MPO524331:MPP524334 MFS524331:MFT524334 LVW524331:LVX524334 LMA524331:LMB524334 LCE524331:LCF524334 KSI524331:KSJ524334 KIM524331:KIN524334 JYQ524331:JYR524334 JOU524331:JOV524334 JEY524331:JEZ524334 IVC524331:IVD524334 ILG524331:ILH524334 IBK524331:IBL524334 HRO524331:HRP524334 HHS524331:HHT524334 GXW524331:GXX524334 GOA524331:GOB524334 GEE524331:GEF524334 FUI524331:FUJ524334 FKM524331:FKN524334 FAQ524331:FAR524334 EQU524331:EQV524334 EGY524331:EGZ524334 DXC524331:DXD524334 DNG524331:DNH524334 DDK524331:DDL524334 CTO524331:CTP524334 CJS524331:CJT524334 BZW524331:BZX524334 BQA524331:BQB524334 BGE524331:BGF524334 AWI524331:AWJ524334 AMM524331:AMN524334 ACQ524331:ACR524334 SU524331:SV524334 IY524331:IZ524334 E524331:F524334 WVK458795:WVL458798 WLO458795:WLP458798 WBS458795:WBT458798 VRW458795:VRX458798 VIA458795:VIB458798 UYE458795:UYF458798 UOI458795:UOJ458798 UEM458795:UEN458798 TUQ458795:TUR458798 TKU458795:TKV458798 TAY458795:TAZ458798 SRC458795:SRD458798 SHG458795:SHH458798 RXK458795:RXL458798 RNO458795:RNP458798 RDS458795:RDT458798 QTW458795:QTX458798 QKA458795:QKB458798 QAE458795:QAF458798 PQI458795:PQJ458798 PGM458795:PGN458798 OWQ458795:OWR458798 OMU458795:OMV458798 OCY458795:OCZ458798 NTC458795:NTD458798 NJG458795:NJH458798 MZK458795:MZL458798 MPO458795:MPP458798 MFS458795:MFT458798 LVW458795:LVX458798 LMA458795:LMB458798 LCE458795:LCF458798 KSI458795:KSJ458798 KIM458795:KIN458798 JYQ458795:JYR458798 JOU458795:JOV458798 JEY458795:JEZ458798 IVC458795:IVD458798 ILG458795:ILH458798 IBK458795:IBL458798 HRO458795:HRP458798 HHS458795:HHT458798 GXW458795:GXX458798 GOA458795:GOB458798 GEE458795:GEF458798 FUI458795:FUJ458798 FKM458795:FKN458798 FAQ458795:FAR458798 EQU458795:EQV458798 EGY458795:EGZ458798 DXC458795:DXD458798 DNG458795:DNH458798 DDK458795:DDL458798 CTO458795:CTP458798 CJS458795:CJT458798 BZW458795:BZX458798 BQA458795:BQB458798 BGE458795:BGF458798 AWI458795:AWJ458798 AMM458795:AMN458798 ACQ458795:ACR458798 SU458795:SV458798 IY458795:IZ458798 E458795:F458798 WVK393259:WVL393262 WLO393259:WLP393262 WBS393259:WBT393262 VRW393259:VRX393262 VIA393259:VIB393262 UYE393259:UYF393262 UOI393259:UOJ393262 UEM393259:UEN393262 TUQ393259:TUR393262 TKU393259:TKV393262 TAY393259:TAZ393262 SRC393259:SRD393262 SHG393259:SHH393262 RXK393259:RXL393262 RNO393259:RNP393262 RDS393259:RDT393262 QTW393259:QTX393262 QKA393259:QKB393262 QAE393259:QAF393262 PQI393259:PQJ393262 PGM393259:PGN393262 OWQ393259:OWR393262 OMU393259:OMV393262 OCY393259:OCZ393262 NTC393259:NTD393262 NJG393259:NJH393262 MZK393259:MZL393262 MPO393259:MPP393262 MFS393259:MFT393262 LVW393259:LVX393262 LMA393259:LMB393262 LCE393259:LCF393262 KSI393259:KSJ393262 KIM393259:KIN393262 JYQ393259:JYR393262 JOU393259:JOV393262 JEY393259:JEZ393262 IVC393259:IVD393262 ILG393259:ILH393262 IBK393259:IBL393262 HRO393259:HRP393262 HHS393259:HHT393262 GXW393259:GXX393262 GOA393259:GOB393262 GEE393259:GEF393262 FUI393259:FUJ393262 FKM393259:FKN393262 FAQ393259:FAR393262 EQU393259:EQV393262 EGY393259:EGZ393262 DXC393259:DXD393262 DNG393259:DNH393262 DDK393259:DDL393262 CTO393259:CTP393262 CJS393259:CJT393262 BZW393259:BZX393262 BQA393259:BQB393262 BGE393259:BGF393262 AWI393259:AWJ393262 AMM393259:AMN393262 ACQ393259:ACR393262 SU393259:SV393262 IY393259:IZ393262 E393259:F393262 WVK327723:WVL327726 WLO327723:WLP327726 WBS327723:WBT327726 VRW327723:VRX327726 VIA327723:VIB327726 UYE327723:UYF327726 UOI327723:UOJ327726 UEM327723:UEN327726 TUQ327723:TUR327726 TKU327723:TKV327726 TAY327723:TAZ327726 SRC327723:SRD327726 SHG327723:SHH327726 RXK327723:RXL327726 RNO327723:RNP327726 RDS327723:RDT327726 QTW327723:QTX327726 QKA327723:QKB327726 QAE327723:QAF327726 PQI327723:PQJ327726 PGM327723:PGN327726 OWQ327723:OWR327726 OMU327723:OMV327726 OCY327723:OCZ327726 NTC327723:NTD327726 NJG327723:NJH327726 MZK327723:MZL327726 MPO327723:MPP327726 MFS327723:MFT327726 LVW327723:LVX327726 LMA327723:LMB327726 LCE327723:LCF327726 KSI327723:KSJ327726 KIM327723:KIN327726 JYQ327723:JYR327726 JOU327723:JOV327726 JEY327723:JEZ327726 IVC327723:IVD327726 ILG327723:ILH327726 IBK327723:IBL327726 HRO327723:HRP327726 HHS327723:HHT327726 GXW327723:GXX327726 GOA327723:GOB327726 GEE327723:GEF327726 FUI327723:FUJ327726 FKM327723:FKN327726 FAQ327723:FAR327726 EQU327723:EQV327726 EGY327723:EGZ327726 DXC327723:DXD327726 DNG327723:DNH327726 DDK327723:DDL327726 CTO327723:CTP327726 CJS327723:CJT327726 BZW327723:BZX327726 BQA327723:BQB327726 BGE327723:BGF327726 AWI327723:AWJ327726 AMM327723:AMN327726 ACQ327723:ACR327726 SU327723:SV327726 IY327723:IZ327726 E327723:F327726 WVK262187:WVL262190 WLO262187:WLP262190 WBS262187:WBT262190 VRW262187:VRX262190 VIA262187:VIB262190 UYE262187:UYF262190 UOI262187:UOJ262190 UEM262187:UEN262190 TUQ262187:TUR262190 TKU262187:TKV262190 TAY262187:TAZ262190 SRC262187:SRD262190 SHG262187:SHH262190 RXK262187:RXL262190 RNO262187:RNP262190 RDS262187:RDT262190 QTW262187:QTX262190 QKA262187:QKB262190 QAE262187:QAF262190 PQI262187:PQJ262190 PGM262187:PGN262190 OWQ262187:OWR262190 OMU262187:OMV262190 OCY262187:OCZ262190 NTC262187:NTD262190 NJG262187:NJH262190 MZK262187:MZL262190 MPO262187:MPP262190 MFS262187:MFT262190 LVW262187:LVX262190 LMA262187:LMB262190 LCE262187:LCF262190 KSI262187:KSJ262190 KIM262187:KIN262190 JYQ262187:JYR262190 JOU262187:JOV262190 JEY262187:JEZ262190 IVC262187:IVD262190 ILG262187:ILH262190 IBK262187:IBL262190 HRO262187:HRP262190 HHS262187:HHT262190 GXW262187:GXX262190 GOA262187:GOB262190 GEE262187:GEF262190 FUI262187:FUJ262190 FKM262187:FKN262190 FAQ262187:FAR262190 EQU262187:EQV262190 EGY262187:EGZ262190 DXC262187:DXD262190 DNG262187:DNH262190 DDK262187:DDL262190 CTO262187:CTP262190 CJS262187:CJT262190 BZW262187:BZX262190 BQA262187:BQB262190 BGE262187:BGF262190 AWI262187:AWJ262190 AMM262187:AMN262190 ACQ262187:ACR262190 SU262187:SV262190 IY262187:IZ262190 E262187:F262190 WVK196651:WVL196654 WLO196651:WLP196654 WBS196651:WBT196654 VRW196651:VRX196654 VIA196651:VIB196654 UYE196651:UYF196654 UOI196651:UOJ196654 UEM196651:UEN196654 TUQ196651:TUR196654 TKU196651:TKV196654 TAY196651:TAZ196654 SRC196651:SRD196654 SHG196651:SHH196654 RXK196651:RXL196654 RNO196651:RNP196654 RDS196651:RDT196654 QTW196651:QTX196654 QKA196651:QKB196654 QAE196651:QAF196654 PQI196651:PQJ196654 PGM196651:PGN196654 OWQ196651:OWR196654 OMU196651:OMV196654 OCY196651:OCZ196654 NTC196651:NTD196654 NJG196651:NJH196654 MZK196651:MZL196654 MPO196651:MPP196654 MFS196651:MFT196654 LVW196651:LVX196654 LMA196651:LMB196654 LCE196651:LCF196654 KSI196651:KSJ196654 KIM196651:KIN196654 JYQ196651:JYR196654 JOU196651:JOV196654 JEY196651:JEZ196654 IVC196651:IVD196654 ILG196651:ILH196654 IBK196651:IBL196654 HRO196651:HRP196654 HHS196651:HHT196654 GXW196651:GXX196654 GOA196651:GOB196654 GEE196651:GEF196654 FUI196651:FUJ196654 FKM196651:FKN196654 FAQ196651:FAR196654 EQU196651:EQV196654 EGY196651:EGZ196654 DXC196651:DXD196654 DNG196651:DNH196654 DDK196651:DDL196654 CTO196651:CTP196654 CJS196651:CJT196654 BZW196651:BZX196654 BQA196651:BQB196654 BGE196651:BGF196654 AWI196651:AWJ196654 AMM196651:AMN196654 ACQ196651:ACR196654 SU196651:SV196654 IY196651:IZ196654 E196651:F196654 WVK131115:WVL131118 WLO131115:WLP131118 WBS131115:WBT131118 VRW131115:VRX131118 VIA131115:VIB131118 UYE131115:UYF131118 UOI131115:UOJ131118 UEM131115:UEN131118 TUQ131115:TUR131118 TKU131115:TKV131118 TAY131115:TAZ131118 SRC131115:SRD131118 SHG131115:SHH131118 RXK131115:RXL131118 RNO131115:RNP131118 RDS131115:RDT131118 QTW131115:QTX131118 QKA131115:QKB131118 QAE131115:QAF131118 PQI131115:PQJ131118 PGM131115:PGN131118 OWQ131115:OWR131118 OMU131115:OMV131118 OCY131115:OCZ131118 NTC131115:NTD131118 NJG131115:NJH131118 MZK131115:MZL131118 MPO131115:MPP131118 MFS131115:MFT131118 LVW131115:LVX131118 LMA131115:LMB131118 LCE131115:LCF131118 KSI131115:KSJ131118 KIM131115:KIN131118 JYQ131115:JYR131118 JOU131115:JOV131118 JEY131115:JEZ131118 IVC131115:IVD131118 ILG131115:ILH131118 IBK131115:IBL131118 HRO131115:HRP131118 HHS131115:HHT131118 GXW131115:GXX131118 GOA131115:GOB131118 GEE131115:GEF131118 FUI131115:FUJ131118 FKM131115:FKN131118 FAQ131115:FAR131118 EQU131115:EQV131118 EGY131115:EGZ131118 DXC131115:DXD131118 DNG131115:DNH131118 DDK131115:DDL131118 CTO131115:CTP131118 CJS131115:CJT131118 BZW131115:BZX131118 BQA131115:BQB131118 BGE131115:BGF131118 AWI131115:AWJ131118 AMM131115:AMN131118 ACQ131115:ACR131118 SU131115:SV131118 IY131115:IZ131118 E131115:F131118 WVK65579:WVL65582 WLO65579:WLP65582 WBS65579:WBT65582 VRW65579:VRX65582 VIA65579:VIB65582 UYE65579:UYF65582 UOI65579:UOJ65582 UEM65579:UEN65582 TUQ65579:TUR65582 TKU65579:TKV65582 TAY65579:TAZ65582 SRC65579:SRD65582 SHG65579:SHH65582 RXK65579:RXL65582 RNO65579:RNP65582 RDS65579:RDT65582 QTW65579:QTX65582 QKA65579:QKB65582 QAE65579:QAF65582 PQI65579:PQJ65582 PGM65579:PGN65582 OWQ65579:OWR65582 OMU65579:OMV65582 OCY65579:OCZ65582 NTC65579:NTD65582 NJG65579:NJH65582 MZK65579:MZL65582 MPO65579:MPP65582 MFS65579:MFT65582 LVW65579:LVX65582 LMA65579:LMB65582 LCE65579:LCF65582 KSI65579:KSJ65582 KIM65579:KIN65582 JYQ65579:JYR65582 JOU65579:JOV65582 JEY65579:JEZ65582 IVC65579:IVD65582 ILG65579:ILH65582 IBK65579:IBL65582 HRO65579:HRP65582 HHS65579:HHT65582 GXW65579:GXX65582 GOA65579:GOB65582 GEE65579:GEF65582 FUI65579:FUJ65582 FKM65579:FKN65582 FAQ65579:FAR65582 EQU65579:EQV65582 EGY65579:EGZ65582 DXC65579:DXD65582 DNG65579:DNH65582 DDK65579:DDL65582 CTO65579:CTP65582 CJS65579:CJT65582 BZW65579:BZX65582 BQA65579:BQB65582 BGE65579:BGF65582 AWI65579:AWJ65582 AMM65579:AMN65582 ACQ65579:ACR65582 SU65579:SV65582 IY65579:IZ65582 E65579:F65582 WVU983083:WVW983086 WLY983083:WMA983086 WCC983083:WCE983086 VSG983083:VSI983086 VIK983083:VIM983086 UYO983083:UYQ983086 UOS983083:UOU983086 UEW983083:UEY983086 TVA983083:TVC983086 TLE983083:TLG983086 TBI983083:TBK983086 SRM983083:SRO983086 SHQ983083:SHS983086 RXU983083:RXW983086 RNY983083:ROA983086 REC983083:REE983086 QUG983083:QUI983086 QKK983083:QKM983086 QAO983083:QAQ983086 PQS983083:PQU983086 PGW983083:PGY983086 OXA983083:OXC983086 ONE983083:ONG983086 ODI983083:ODK983086 NTM983083:NTO983086 NJQ983083:NJS983086 MZU983083:MZW983086 MPY983083:MQA983086 MGC983083:MGE983086 LWG983083:LWI983086 LMK983083:LMM983086 LCO983083:LCQ983086 KSS983083:KSU983086 KIW983083:KIY983086 JZA983083:JZC983086 JPE983083:JPG983086 JFI983083:JFK983086 IVM983083:IVO983086 ILQ983083:ILS983086 IBU983083:IBW983086 HRY983083:HSA983086 HIC983083:HIE983086 GYG983083:GYI983086 GOK983083:GOM983086 GEO983083:GEQ983086 FUS983083:FUU983086 FKW983083:FKY983086 FBA983083:FBC983086 ERE983083:ERG983086 EHI983083:EHK983086 DXM983083:DXO983086 DNQ983083:DNS983086 DDU983083:DDW983086 CTY983083:CUA983086 CKC983083:CKE983086 CAG983083:CAI983086 BQK983083:BQM983086 BGO983083:BGQ983086 AWS983083:AWU983086 AMW983083:AMY983086 ADA983083:ADC983086 TE983083:TG983086 JI983083:JK983086 O983083:Q983086 WVU917547:WVW917550 WLY917547:WMA917550 WCC917547:WCE917550 VSG917547:VSI917550 VIK917547:VIM917550 UYO917547:UYQ917550 UOS917547:UOU917550 UEW917547:UEY917550 TVA917547:TVC917550 TLE917547:TLG917550 TBI917547:TBK917550 SRM917547:SRO917550 SHQ917547:SHS917550 RXU917547:RXW917550 RNY917547:ROA917550 REC917547:REE917550 QUG917547:QUI917550 QKK917547:QKM917550 QAO917547:QAQ917550 PQS917547:PQU917550 PGW917547:PGY917550 OXA917547:OXC917550 ONE917547:ONG917550 ODI917547:ODK917550 NTM917547:NTO917550 NJQ917547:NJS917550 MZU917547:MZW917550 MPY917547:MQA917550 MGC917547:MGE917550 LWG917547:LWI917550 LMK917547:LMM917550 LCO917547:LCQ917550 KSS917547:KSU917550 KIW917547:KIY917550 JZA917547:JZC917550 JPE917547:JPG917550 JFI917547:JFK917550 IVM917547:IVO917550 ILQ917547:ILS917550 IBU917547:IBW917550 HRY917547:HSA917550 HIC917547:HIE917550 GYG917547:GYI917550 GOK917547:GOM917550 GEO917547:GEQ917550 FUS917547:FUU917550 FKW917547:FKY917550 FBA917547:FBC917550 ERE917547:ERG917550 EHI917547:EHK917550 DXM917547:DXO917550 DNQ917547:DNS917550 DDU917547:DDW917550 CTY917547:CUA917550 CKC917547:CKE917550 CAG917547:CAI917550 BQK917547:BQM917550 BGO917547:BGQ917550 AWS917547:AWU917550 AMW917547:AMY917550 ADA917547:ADC917550 TE917547:TG917550 JI917547:JK917550 O917547:Q917550 WVU852011:WVW852014 WLY852011:WMA852014 WCC852011:WCE852014 VSG852011:VSI852014 VIK852011:VIM852014 UYO852011:UYQ852014 UOS852011:UOU852014 UEW852011:UEY852014 TVA852011:TVC852014 TLE852011:TLG852014 TBI852011:TBK852014 SRM852011:SRO852014 SHQ852011:SHS852014 RXU852011:RXW852014 RNY852011:ROA852014 REC852011:REE852014 QUG852011:QUI852014 QKK852011:QKM852014 QAO852011:QAQ852014 PQS852011:PQU852014 PGW852011:PGY852014 OXA852011:OXC852014 ONE852011:ONG852014 ODI852011:ODK852014 NTM852011:NTO852014 NJQ852011:NJS852014 MZU852011:MZW852014 MPY852011:MQA852014 MGC852011:MGE852014 LWG852011:LWI852014 LMK852011:LMM852014 LCO852011:LCQ852014 KSS852011:KSU852014 KIW852011:KIY852014 JZA852011:JZC852014 JPE852011:JPG852014 JFI852011:JFK852014 IVM852011:IVO852014 ILQ852011:ILS852014 IBU852011:IBW852014 HRY852011:HSA852014 HIC852011:HIE852014 GYG852011:GYI852014 GOK852011:GOM852014 GEO852011:GEQ852014 FUS852011:FUU852014 FKW852011:FKY852014 FBA852011:FBC852014 ERE852011:ERG852014 EHI852011:EHK852014 DXM852011:DXO852014 DNQ852011:DNS852014 DDU852011:DDW852014 CTY852011:CUA852014 CKC852011:CKE852014 CAG852011:CAI852014 BQK852011:BQM852014 BGO852011:BGQ852014 AWS852011:AWU852014 AMW852011:AMY852014 ADA852011:ADC852014 TE852011:TG852014 JI852011:JK852014 O852011:Q852014 WVU786475:WVW786478 WLY786475:WMA786478 WCC786475:WCE786478 VSG786475:VSI786478 VIK786475:VIM786478 UYO786475:UYQ786478 UOS786475:UOU786478 UEW786475:UEY786478 TVA786475:TVC786478 TLE786475:TLG786478 TBI786475:TBK786478 SRM786475:SRO786478 SHQ786475:SHS786478 RXU786475:RXW786478 RNY786475:ROA786478 REC786475:REE786478 QUG786475:QUI786478 QKK786475:QKM786478 QAO786475:QAQ786478 PQS786475:PQU786478 PGW786475:PGY786478 OXA786475:OXC786478 ONE786475:ONG786478 ODI786475:ODK786478 NTM786475:NTO786478 NJQ786475:NJS786478 MZU786475:MZW786478 MPY786475:MQA786478 MGC786475:MGE786478 LWG786475:LWI786478 LMK786475:LMM786478 LCO786475:LCQ786478 KSS786475:KSU786478 KIW786475:KIY786478 JZA786475:JZC786478 JPE786475:JPG786478 JFI786475:JFK786478 IVM786475:IVO786478 ILQ786475:ILS786478 IBU786475:IBW786478 HRY786475:HSA786478 HIC786475:HIE786478 GYG786475:GYI786478 GOK786475:GOM786478 GEO786475:GEQ786478 FUS786475:FUU786478 FKW786475:FKY786478 FBA786475:FBC786478 ERE786475:ERG786478 EHI786475:EHK786478 DXM786475:DXO786478 DNQ786475:DNS786478 DDU786475:DDW786478 CTY786475:CUA786478 CKC786475:CKE786478 CAG786475:CAI786478 BQK786475:BQM786478 BGO786475:BGQ786478 AWS786475:AWU786478 AMW786475:AMY786478 ADA786475:ADC786478 TE786475:TG786478 JI786475:JK786478 O786475:Q786478 WVU720939:WVW720942 WLY720939:WMA720942 WCC720939:WCE720942 VSG720939:VSI720942 VIK720939:VIM720942 UYO720939:UYQ720942 UOS720939:UOU720942 UEW720939:UEY720942 TVA720939:TVC720942 TLE720939:TLG720942 TBI720939:TBK720942 SRM720939:SRO720942 SHQ720939:SHS720942 RXU720939:RXW720942 RNY720939:ROA720942 REC720939:REE720942 QUG720939:QUI720942 QKK720939:QKM720942 QAO720939:QAQ720942 PQS720939:PQU720942 PGW720939:PGY720942 OXA720939:OXC720942 ONE720939:ONG720942 ODI720939:ODK720942 NTM720939:NTO720942 NJQ720939:NJS720942 MZU720939:MZW720942 MPY720939:MQA720942 MGC720939:MGE720942 LWG720939:LWI720942 LMK720939:LMM720942 LCO720939:LCQ720942 KSS720939:KSU720942 KIW720939:KIY720942 JZA720939:JZC720942 JPE720939:JPG720942 JFI720939:JFK720942 IVM720939:IVO720942 ILQ720939:ILS720942 IBU720939:IBW720942 HRY720939:HSA720942 HIC720939:HIE720942 GYG720939:GYI720942 GOK720939:GOM720942 GEO720939:GEQ720942 FUS720939:FUU720942 FKW720939:FKY720942 FBA720939:FBC720942 ERE720939:ERG720942 EHI720939:EHK720942 DXM720939:DXO720942 DNQ720939:DNS720942 DDU720939:DDW720942 CTY720939:CUA720942 CKC720939:CKE720942 CAG720939:CAI720942 BQK720939:BQM720942 BGO720939:BGQ720942 AWS720939:AWU720942 AMW720939:AMY720942 ADA720939:ADC720942 TE720939:TG720942 JI720939:JK720942 O720939:Q720942 WVU655403:WVW655406 WLY655403:WMA655406 WCC655403:WCE655406 VSG655403:VSI655406 VIK655403:VIM655406 UYO655403:UYQ655406 UOS655403:UOU655406 UEW655403:UEY655406 TVA655403:TVC655406 TLE655403:TLG655406 TBI655403:TBK655406 SRM655403:SRO655406 SHQ655403:SHS655406 RXU655403:RXW655406 RNY655403:ROA655406 REC655403:REE655406 QUG655403:QUI655406 QKK655403:QKM655406 QAO655403:QAQ655406 PQS655403:PQU655406 PGW655403:PGY655406 OXA655403:OXC655406 ONE655403:ONG655406 ODI655403:ODK655406 NTM655403:NTO655406 NJQ655403:NJS655406 MZU655403:MZW655406 MPY655403:MQA655406 MGC655403:MGE655406 LWG655403:LWI655406 LMK655403:LMM655406 LCO655403:LCQ655406 KSS655403:KSU655406 KIW655403:KIY655406 JZA655403:JZC655406 JPE655403:JPG655406 JFI655403:JFK655406 IVM655403:IVO655406 ILQ655403:ILS655406 IBU655403:IBW655406 HRY655403:HSA655406 HIC655403:HIE655406 GYG655403:GYI655406 GOK655403:GOM655406 GEO655403:GEQ655406 FUS655403:FUU655406 FKW655403:FKY655406 FBA655403:FBC655406 ERE655403:ERG655406 EHI655403:EHK655406 DXM655403:DXO655406 DNQ655403:DNS655406 DDU655403:DDW655406 CTY655403:CUA655406 CKC655403:CKE655406 CAG655403:CAI655406 BQK655403:BQM655406 BGO655403:BGQ655406 AWS655403:AWU655406 AMW655403:AMY655406 ADA655403:ADC655406 TE655403:TG655406 JI655403:JK655406 O655403:Q655406 WVU589867:WVW589870 WLY589867:WMA589870 WCC589867:WCE589870 VSG589867:VSI589870 VIK589867:VIM589870 UYO589867:UYQ589870 UOS589867:UOU589870 UEW589867:UEY589870 TVA589867:TVC589870 TLE589867:TLG589870 TBI589867:TBK589870 SRM589867:SRO589870 SHQ589867:SHS589870 RXU589867:RXW589870 RNY589867:ROA589870 REC589867:REE589870 QUG589867:QUI589870 QKK589867:QKM589870 QAO589867:QAQ589870 PQS589867:PQU589870 PGW589867:PGY589870 OXA589867:OXC589870 ONE589867:ONG589870 ODI589867:ODK589870 NTM589867:NTO589870 NJQ589867:NJS589870 MZU589867:MZW589870 MPY589867:MQA589870 MGC589867:MGE589870 LWG589867:LWI589870 LMK589867:LMM589870 LCO589867:LCQ589870 KSS589867:KSU589870 KIW589867:KIY589870 JZA589867:JZC589870 JPE589867:JPG589870 JFI589867:JFK589870 IVM589867:IVO589870 ILQ589867:ILS589870 IBU589867:IBW589870 HRY589867:HSA589870 HIC589867:HIE589870 GYG589867:GYI589870 GOK589867:GOM589870 GEO589867:GEQ589870 FUS589867:FUU589870 FKW589867:FKY589870 FBA589867:FBC589870 ERE589867:ERG589870 EHI589867:EHK589870 DXM589867:DXO589870 DNQ589867:DNS589870 DDU589867:DDW589870 CTY589867:CUA589870 CKC589867:CKE589870 CAG589867:CAI589870 BQK589867:BQM589870 BGO589867:BGQ589870 AWS589867:AWU589870 AMW589867:AMY589870 ADA589867:ADC589870 TE589867:TG589870 JI589867:JK589870 O589867:Q589870 WVU524331:WVW524334 WLY524331:WMA524334 WCC524331:WCE524334 VSG524331:VSI524334 VIK524331:VIM524334 UYO524331:UYQ524334 UOS524331:UOU524334 UEW524331:UEY524334 TVA524331:TVC524334 TLE524331:TLG524334 TBI524331:TBK524334 SRM524331:SRO524334 SHQ524331:SHS524334 RXU524331:RXW524334 RNY524331:ROA524334 REC524331:REE524334 QUG524331:QUI524334 QKK524331:QKM524334 QAO524331:QAQ524334 PQS524331:PQU524334 PGW524331:PGY524334 OXA524331:OXC524334 ONE524331:ONG524334 ODI524331:ODK524334 NTM524331:NTO524334 NJQ524331:NJS524334 MZU524331:MZW524334 MPY524331:MQA524334 MGC524331:MGE524334 LWG524331:LWI524334 LMK524331:LMM524334 LCO524331:LCQ524334 KSS524331:KSU524334 KIW524331:KIY524334 JZA524331:JZC524334 JPE524331:JPG524334 JFI524331:JFK524334 IVM524331:IVO524334 ILQ524331:ILS524334 IBU524331:IBW524334 HRY524331:HSA524334 HIC524331:HIE524334 GYG524331:GYI524334 GOK524331:GOM524334 GEO524331:GEQ524334 FUS524331:FUU524334 FKW524331:FKY524334 FBA524331:FBC524334 ERE524331:ERG524334 EHI524331:EHK524334 DXM524331:DXO524334 DNQ524331:DNS524334 DDU524331:DDW524334 CTY524331:CUA524334 CKC524331:CKE524334 CAG524331:CAI524334 BQK524331:BQM524334 BGO524331:BGQ524334 AWS524331:AWU524334 AMW524331:AMY524334 ADA524331:ADC524334 TE524331:TG524334 JI524331:JK524334 O524331:Q524334 WVU458795:WVW458798 WLY458795:WMA458798 WCC458795:WCE458798 VSG458795:VSI458798 VIK458795:VIM458798 UYO458795:UYQ458798 UOS458795:UOU458798 UEW458795:UEY458798 TVA458795:TVC458798 TLE458795:TLG458798 TBI458795:TBK458798 SRM458795:SRO458798 SHQ458795:SHS458798 RXU458795:RXW458798 RNY458795:ROA458798 REC458795:REE458798 QUG458795:QUI458798 QKK458795:QKM458798 QAO458795:QAQ458798 PQS458795:PQU458798 PGW458795:PGY458798 OXA458795:OXC458798 ONE458795:ONG458798 ODI458795:ODK458798 NTM458795:NTO458798 NJQ458795:NJS458798 MZU458795:MZW458798 MPY458795:MQA458798 MGC458795:MGE458798 LWG458795:LWI458798 LMK458795:LMM458798 LCO458795:LCQ458798 KSS458795:KSU458798 KIW458795:KIY458798 JZA458795:JZC458798 JPE458795:JPG458798 JFI458795:JFK458798 IVM458795:IVO458798 ILQ458795:ILS458798 IBU458795:IBW458798 HRY458795:HSA458798 HIC458795:HIE458798 GYG458795:GYI458798 GOK458795:GOM458798 GEO458795:GEQ458798 FUS458795:FUU458798 FKW458795:FKY458798 FBA458795:FBC458798 ERE458795:ERG458798 EHI458795:EHK458798 DXM458795:DXO458798 DNQ458795:DNS458798 DDU458795:DDW458798 CTY458795:CUA458798 CKC458795:CKE458798 CAG458795:CAI458798 BQK458795:BQM458798 BGO458795:BGQ458798 AWS458795:AWU458798 AMW458795:AMY458798 ADA458795:ADC458798 TE458795:TG458798 JI458795:JK458798 O458795:Q458798 WVU393259:WVW393262 WLY393259:WMA393262 WCC393259:WCE393262 VSG393259:VSI393262 VIK393259:VIM393262 UYO393259:UYQ393262 UOS393259:UOU393262 UEW393259:UEY393262 TVA393259:TVC393262 TLE393259:TLG393262 TBI393259:TBK393262 SRM393259:SRO393262 SHQ393259:SHS393262 RXU393259:RXW393262 RNY393259:ROA393262 REC393259:REE393262 QUG393259:QUI393262 QKK393259:QKM393262 QAO393259:QAQ393262 PQS393259:PQU393262 PGW393259:PGY393262 OXA393259:OXC393262 ONE393259:ONG393262 ODI393259:ODK393262 NTM393259:NTO393262 NJQ393259:NJS393262 MZU393259:MZW393262 MPY393259:MQA393262 MGC393259:MGE393262 LWG393259:LWI393262 LMK393259:LMM393262 LCO393259:LCQ393262 KSS393259:KSU393262 KIW393259:KIY393262 JZA393259:JZC393262 JPE393259:JPG393262 JFI393259:JFK393262 IVM393259:IVO393262 ILQ393259:ILS393262 IBU393259:IBW393262 HRY393259:HSA393262 HIC393259:HIE393262 GYG393259:GYI393262 GOK393259:GOM393262 GEO393259:GEQ393262 FUS393259:FUU393262 FKW393259:FKY393262 FBA393259:FBC393262 ERE393259:ERG393262 EHI393259:EHK393262 DXM393259:DXO393262 DNQ393259:DNS393262 DDU393259:DDW393262 CTY393259:CUA393262 CKC393259:CKE393262 CAG393259:CAI393262 BQK393259:BQM393262 BGO393259:BGQ393262 AWS393259:AWU393262 AMW393259:AMY393262 ADA393259:ADC393262 TE393259:TG393262 JI393259:JK393262 O393259:Q393262 WVU327723:WVW327726 WLY327723:WMA327726 WCC327723:WCE327726 VSG327723:VSI327726 VIK327723:VIM327726 UYO327723:UYQ327726 UOS327723:UOU327726 UEW327723:UEY327726 TVA327723:TVC327726 TLE327723:TLG327726 TBI327723:TBK327726 SRM327723:SRO327726 SHQ327723:SHS327726 RXU327723:RXW327726 RNY327723:ROA327726 REC327723:REE327726 QUG327723:QUI327726 QKK327723:QKM327726 QAO327723:QAQ327726 PQS327723:PQU327726 PGW327723:PGY327726 OXA327723:OXC327726 ONE327723:ONG327726 ODI327723:ODK327726 NTM327723:NTO327726 NJQ327723:NJS327726 MZU327723:MZW327726 MPY327723:MQA327726 MGC327723:MGE327726 LWG327723:LWI327726 LMK327723:LMM327726 LCO327723:LCQ327726 KSS327723:KSU327726 KIW327723:KIY327726 JZA327723:JZC327726 JPE327723:JPG327726 JFI327723:JFK327726 IVM327723:IVO327726 ILQ327723:ILS327726 IBU327723:IBW327726 HRY327723:HSA327726 HIC327723:HIE327726 GYG327723:GYI327726 GOK327723:GOM327726 GEO327723:GEQ327726 FUS327723:FUU327726 FKW327723:FKY327726 FBA327723:FBC327726 ERE327723:ERG327726 EHI327723:EHK327726 DXM327723:DXO327726 DNQ327723:DNS327726 DDU327723:DDW327726 CTY327723:CUA327726 CKC327723:CKE327726 CAG327723:CAI327726 BQK327723:BQM327726 BGO327723:BGQ327726 AWS327723:AWU327726 AMW327723:AMY327726 ADA327723:ADC327726 TE327723:TG327726 JI327723:JK327726 O327723:Q327726 WVU262187:WVW262190 WLY262187:WMA262190 WCC262187:WCE262190 VSG262187:VSI262190 VIK262187:VIM262190 UYO262187:UYQ262190 UOS262187:UOU262190 UEW262187:UEY262190 TVA262187:TVC262190 TLE262187:TLG262190 TBI262187:TBK262190 SRM262187:SRO262190 SHQ262187:SHS262190 RXU262187:RXW262190 RNY262187:ROA262190 REC262187:REE262190 QUG262187:QUI262190 QKK262187:QKM262190 QAO262187:QAQ262190 PQS262187:PQU262190 PGW262187:PGY262190 OXA262187:OXC262190 ONE262187:ONG262190 ODI262187:ODK262190 NTM262187:NTO262190 NJQ262187:NJS262190 MZU262187:MZW262190 MPY262187:MQA262190 MGC262187:MGE262190 LWG262187:LWI262190 LMK262187:LMM262190 LCO262187:LCQ262190 KSS262187:KSU262190 KIW262187:KIY262190 JZA262187:JZC262190 JPE262187:JPG262190 JFI262187:JFK262190 IVM262187:IVO262190 ILQ262187:ILS262190 IBU262187:IBW262190 HRY262187:HSA262190 HIC262187:HIE262190 GYG262187:GYI262190 GOK262187:GOM262190 GEO262187:GEQ262190 FUS262187:FUU262190 FKW262187:FKY262190 FBA262187:FBC262190 ERE262187:ERG262190 EHI262187:EHK262190 DXM262187:DXO262190 DNQ262187:DNS262190 DDU262187:DDW262190 CTY262187:CUA262190 CKC262187:CKE262190 CAG262187:CAI262190 BQK262187:BQM262190 BGO262187:BGQ262190 AWS262187:AWU262190 AMW262187:AMY262190 ADA262187:ADC262190 TE262187:TG262190 JI262187:JK262190 O262187:Q262190 WVU196651:WVW196654 WLY196651:WMA196654 WCC196651:WCE196654 VSG196651:VSI196654 VIK196651:VIM196654 UYO196651:UYQ196654 UOS196651:UOU196654 UEW196651:UEY196654 TVA196651:TVC196654 TLE196651:TLG196654 TBI196651:TBK196654 SRM196651:SRO196654 SHQ196651:SHS196654 RXU196651:RXW196654 RNY196651:ROA196654 REC196651:REE196654 QUG196651:QUI196654 QKK196651:QKM196654 QAO196651:QAQ196654 PQS196651:PQU196654 PGW196651:PGY196654 OXA196651:OXC196654 ONE196651:ONG196654 ODI196651:ODK196654 NTM196651:NTO196654 NJQ196651:NJS196654 MZU196651:MZW196654 MPY196651:MQA196654 MGC196651:MGE196654 LWG196651:LWI196654 LMK196651:LMM196654 LCO196651:LCQ196654 KSS196651:KSU196654 KIW196651:KIY196654 JZA196651:JZC196654 JPE196651:JPG196654 JFI196651:JFK196654 IVM196651:IVO196654 ILQ196651:ILS196654 IBU196651:IBW196654 HRY196651:HSA196654 HIC196651:HIE196654 GYG196651:GYI196654 GOK196651:GOM196654 GEO196651:GEQ196654 FUS196651:FUU196654 FKW196651:FKY196654 FBA196651:FBC196654 ERE196651:ERG196654 EHI196651:EHK196654 DXM196651:DXO196654 DNQ196651:DNS196654 DDU196651:DDW196654 CTY196651:CUA196654 CKC196651:CKE196654 CAG196651:CAI196654 BQK196651:BQM196654 BGO196651:BGQ196654 AWS196651:AWU196654 AMW196651:AMY196654 ADA196651:ADC196654 TE196651:TG196654 JI196651:JK196654 O196651:Q196654 WVU131115:WVW131118 WLY131115:WMA131118 WCC131115:WCE131118 VSG131115:VSI131118 VIK131115:VIM131118 UYO131115:UYQ131118 UOS131115:UOU131118 UEW131115:UEY131118 TVA131115:TVC131118 TLE131115:TLG131118 TBI131115:TBK131118 SRM131115:SRO131118 SHQ131115:SHS131118 RXU131115:RXW131118 RNY131115:ROA131118 REC131115:REE131118 QUG131115:QUI131118 QKK131115:QKM131118 QAO131115:QAQ131118 PQS131115:PQU131118 PGW131115:PGY131118 OXA131115:OXC131118 ONE131115:ONG131118 ODI131115:ODK131118 NTM131115:NTO131118 NJQ131115:NJS131118 MZU131115:MZW131118 MPY131115:MQA131118 MGC131115:MGE131118 LWG131115:LWI131118 LMK131115:LMM131118 LCO131115:LCQ131118 KSS131115:KSU131118 KIW131115:KIY131118 JZA131115:JZC131118 JPE131115:JPG131118 JFI131115:JFK131118 IVM131115:IVO131118 ILQ131115:ILS131118 IBU131115:IBW131118 HRY131115:HSA131118 HIC131115:HIE131118 GYG131115:GYI131118 GOK131115:GOM131118 GEO131115:GEQ131118 FUS131115:FUU131118 FKW131115:FKY131118 FBA131115:FBC131118 ERE131115:ERG131118 EHI131115:EHK131118 DXM131115:DXO131118 DNQ131115:DNS131118 DDU131115:DDW131118 CTY131115:CUA131118 CKC131115:CKE131118 CAG131115:CAI131118 BQK131115:BQM131118 BGO131115:BGQ131118 AWS131115:AWU131118 AMW131115:AMY131118 ADA131115:ADC131118 TE131115:TG131118 JI131115:JK131118 O131115:Q131118 WVU65579:WVW65582 WLY65579:WMA65582 WCC65579:WCE65582 VSG65579:VSI65582 VIK65579:VIM65582 UYO65579:UYQ65582 UOS65579:UOU65582 UEW65579:UEY65582 TVA65579:TVC65582 TLE65579:TLG65582 TBI65579:TBK65582 SRM65579:SRO65582 SHQ65579:SHS65582 RXU65579:RXW65582 RNY65579:ROA65582 REC65579:REE65582 QUG65579:QUI65582 QKK65579:QKM65582 QAO65579:QAQ65582 PQS65579:PQU65582 PGW65579:PGY65582 OXA65579:OXC65582 ONE65579:ONG65582 ODI65579:ODK65582 NTM65579:NTO65582 NJQ65579:NJS65582 MZU65579:MZW65582 MPY65579:MQA65582 MGC65579:MGE65582 LWG65579:LWI65582 LMK65579:LMM65582 LCO65579:LCQ65582 KSS65579:KSU65582 KIW65579:KIY65582 JZA65579:JZC65582 JPE65579:JPG65582 JFI65579:JFK65582 IVM65579:IVO65582 ILQ65579:ILS65582 IBU65579:IBW65582 HRY65579:HSA65582 HIC65579:HIE65582 GYG65579:GYI65582 GOK65579:GOM65582 GEO65579:GEQ65582 FUS65579:FUU65582 FKW65579:FKY65582 FBA65579:FBC65582 ERE65579:ERG65582 EHI65579:EHK65582 DXM65579:DXO65582 DNQ65579:DNS65582 DDU65579:DDW65582 CTY65579:CUA65582 CKC65579:CKE65582 CAG65579:CAI65582 BQK65579:BQM65582 BGO65579:BGQ65582 AWS65579:AWU65582 AMW65579:AMY65582 ADA65579:ADC65582 TE65579:TG65582 JI65579:JK65582 O65579:Q65582 WVQ983083:WVQ983084 WLU983083:WLU983084 WBY983083:WBY983084 VSC983083:VSC983084 VIG983083:VIG983084 UYK983083:UYK983084 UOO983083:UOO983084 UES983083:UES983084 TUW983083:TUW983084 TLA983083:TLA983084 TBE983083:TBE983084 SRI983083:SRI983084 SHM983083:SHM983084 RXQ983083:RXQ983084 RNU983083:RNU983084 RDY983083:RDY983084 QUC983083:QUC983084 QKG983083:QKG983084 QAK983083:QAK983084 PQO983083:PQO983084 PGS983083:PGS983084 OWW983083:OWW983084 ONA983083:ONA983084 ODE983083:ODE983084 NTI983083:NTI983084 NJM983083:NJM983084 MZQ983083:MZQ983084 MPU983083:MPU983084 MFY983083:MFY983084 LWC983083:LWC983084 LMG983083:LMG983084 LCK983083:LCK983084 KSO983083:KSO983084 KIS983083:KIS983084 JYW983083:JYW983084 JPA983083:JPA983084 JFE983083:JFE983084 IVI983083:IVI983084 ILM983083:ILM983084 IBQ983083:IBQ983084 HRU983083:HRU983084 HHY983083:HHY983084 GYC983083:GYC983084 GOG983083:GOG983084 GEK983083:GEK983084 FUO983083:FUO983084 FKS983083:FKS983084 FAW983083:FAW983084 ERA983083:ERA983084 EHE983083:EHE983084 DXI983083:DXI983084 DNM983083:DNM983084 DDQ983083:DDQ983084 CTU983083:CTU983084 CJY983083:CJY983084 CAC983083:CAC983084 BQG983083:BQG983084 BGK983083:BGK983084 AWO983083:AWO983084 AMS983083:AMS983084 ACW983083:ACW983084 TA983083:TA983084 JE983083:JE983084 K983083:K983084 WVQ917547:WVQ917548 WLU917547:WLU917548 WBY917547:WBY917548 VSC917547:VSC917548 VIG917547:VIG917548 UYK917547:UYK917548 UOO917547:UOO917548 UES917547:UES917548 TUW917547:TUW917548 TLA917547:TLA917548 TBE917547:TBE917548 SRI917547:SRI917548 SHM917547:SHM917548 RXQ917547:RXQ917548 RNU917547:RNU917548 RDY917547:RDY917548 QUC917547:QUC917548 QKG917547:QKG917548 QAK917547:QAK917548 PQO917547:PQO917548 PGS917547:PGS917548 OWW917547:OWW917548 ONA917547:ONA917548 ODE917547:ODE917548 NTI917547:NTI917548 NJM917547:NJM917548 MZQ917547:MZQ917548 MPU917547:MPU917548 MFY917547:MFY917548 LWC917547:LWC917548 LMG917547:LMG917548 LCK917547:LCK917548 KSO917547:KSO917548 KIS917547:KIS917548 JYW917547:JYW917548 JPA917547:JPA917548 JFE917547:JFE917548 IVI917547:IVI917548 ILM917547:ILM917548 IBQ917547:IBQ917548 HRU917547:HRU917548 HHY917547:HHY917548 GYC917547:GYC917548 GOG917547:GOG917548 GEK917547:GEK917548 FUO917547:FUO917548 FKS917547:FKS917548 FAW917547:FAW917548 ERA917547:ERA917548 EHE917547:EHE917548 DXI917547:DXI917548 DNM917547:DNM917548 DDQ917547:DDQ917548 CTU917547:CTU917548 CJY917547:CJY917548 CAC917547:CAC917548 BQG917547:BQG917548 BGK917547:BGK917548 AWO917547:AWO917548 AMS917547:AMS917548 ACW917547:ACW917548 TA917547:TA917548 JE917547:JE917548 K917547:K917548 WVQ852011:WVQ852012 WLU852011:WLU852012 WBY852011:WBY852012 VSC852011:VSC852012 VIG852011:VIG852012 UYK852011:UYK852012 UOO852011:UOO852012 UES852011:UES852012 TUW852011:TUW852012 TLA852011:TLA852012 TBE852011:TBE852012 SRI852011:SRI852012 SHM852011:SHM852012 RXQ852011:RXQ852012 RNU852011:RNU852012 RDY852011:RDY852012 QUC852011:QUC852012 QKG852011:QKG852012 QAK852011:QAK852012 PQO852011:PQO852012 PGS852011:PGS852012 OWW852011:OWW852012 ONA852011:ONA852012 ODE852011:ODE852012 NTI852011:NTI852012 NJM852011:NJM852012 MZQ852011:MZQ852012 MPU852011:MPU852012 MFY852011:MFY852012 LWC852011:LWC852012 LMG852011:LMG852012 LCK852011:LCK852012 KSO852011:KSO852012 KIS852011:KIS852012 JYW852011:JYW852012 JPA852011:JPA852012 JFE852011:JFE852012 IVI852011:IVI852012 ILM852011:ILM852012 IBQ852011:IBQ852012 HRU852011:HRU852012 HHY852011:HHY852012 GYC852011:GYC852012 GOG852011:GOG852012 GEK852011:GEK852012 FUO852011:FUO852012 FKS852011:FKS852012 FAW852011:FAW852012 ERA852011:ERA852012 EHE852011:EHE852012 DXI852011:DXI852012 DNM852011:DNM852012 DDQ852011:DDQ852012 CTU852011:CTU852012 CJY852011:CJY852012 CAC852011:CAC852012 BQG852011:BQG852012 BGK852011:BGK852012 AWO852011:AWO852012 AMS852011:AMS852012 ACW852011:ACW852012 TA852011:TA852012 JE852011:JE852012 K852011:K852012 WVQ786475:WVQ786476 WLU786475:WLU786476 WBY786475:WBY786476 VSC786475:VSC786476 VIG786475:VIG786476 UYK786475:UYK786476 UOO786475:UOO786476 UES786475:UES786476 TUW786475:TUW786476 TLA786475:TLA786476 TBE786475:TBE786476 SRI786475:SRI786476 SHM786475:SHM786476 RXQ786475:RXQ786476 RNU786475:RNU786476 RDY786475:RDY786476 QUC786475:QUC786476 QKG786475:QKG786476 QAK786475:QAK786476 PQO786475:PQO786476 PGS786475:PGS786476 OWW786475:OWW786476 ONA786475:ONA786476 ODE786475:ODE786476 NTI786475:NTI786476 NJM786475:NJM786476 MZQ786475:MZQ786476 MPU786475:MPU786476 MFY786475:MFY786476 LWC786475:LWC786476 LMG786475:LMG786476 LCK786475:LCK786476 KSO786475:KSO786476 KIS786475:KIS786476 JYW786475:JYW786476 JPA786475:JPA786476 JFE786475:JFE786476 IVI786475:IVI786476 ILM786475:ILM786476 IBQ786475:IBQ786476 HRU786475:HRU786476 HHY786475:HHY786476 GYC786475:GYC786476 GOG786475:GOG786476 GEK786475:GEK786476 FUO786475:FUO786476 FKS786475:FKS786476 FAW786475:FAW786476 ERA786475:ERA786476 EHE786475:EHE786476 DXI786475:DXI786476 DNM786475:DNM786476 DDQ786475:DDQ786476 CTU786475:CTU786476 CJY786475:CJY786476 CAC786475:CAC786476 BQG786475:BQG786476 BGK786475:BGK786476 AWO786475:AWO786476 AMS786475:AMS786476 ACW786475:ACW786476 TA786475:TA786476 JE786475:JE786476 K786475:K786476 WVQ720939:WVQ720940 WLU720939:WLU720940 WBY720939:WBY720940 VSC720939:VSC720940 VIG720939:VIG720940 UYK720939:UYK720940 UOO720939:UOO720940 UES720939:UES720940 TUW720939:TUW720940 TLA720939:TLA720940 TBE720939:TBE720940 SRI720939:SRI720940 SHM720939:SHM720940 RXQ720939:RXQ720940 RNU720939:RNU720940 RDY720939:RDY720940 QUC720939:QUC720940 QKG720939:QKG720940 QAK720939:QAK720940 PQO720939:PQO720940 PGS720939:PGS720940 OWW720939:OWW720940 ONA720939:ONA720940 ODE720939:ODE720940 NTI720939:NTI720940 NJM720939:NJM720940 MZQ720939:MZQ720940 MPU720939:MPU720940 MFY720939:MFY720940 LWC720939:LWC720940 LMG720939:LMG720940 LCK720939:LCK720940 KSO720939:KSO720940 KIS720939:KIS720940 JYW720939:JYW720940 JPA720939:JPA720940 JFE720939:JFE720940 IVI720939:IVI720940 ILM720939:ILM720940 IBQ720939:IBQ720940 HRU720939:HRU720940 HHY720939:HHY720940 GYC720939:GYC720940 GOG720939:GOG720940 GEK720939:GEK720940 FUO720939:FUO720940 FKS720939:FKS720940 FAW720939:FAW720940 ERA720939:ERA720940 EHE720939:EHE720940 DXI720939:DXI720940 DNM720939:DNM720940 DDQ720939:DDQ720940 CTU720939:CTU720940 CJY720939:CJY720940 CAC720939:CAC720940 BQG720939:BQG720940 BGK720939:BGK720940 AWO720939:AWO720940 AMS720939:AMS720940 ACW720939:ACW720940 TA720939:TA720940 JE720939:JE720940 K720939:K720940 WVQ655403:WVQ655404 WLU655403:WLU655404 WBY655403:WBY655404 VSC655403:VSC655404 VIG655403:VIG655404 UYK655403:UYK655404 UOO655403:UOO655404 UES655403:UES655404 TUW655403:TUW655404 TLA655403:TLA655404 TBE655403:TBE655404 SRI655403:SRI655404 SHM655403:SHM655404 RXQ655403:RXQ655404 RNU655403:RNU655404 RDY655403:RDY655404 QUC655403:QUC655404 QKG655403:QKG655404 QAK655403:QAK655404 PQO655403:PQO655404 PGS655403:PGS655404 OWW655403:OWW655404 ONA655403:ONA655404 ODE655403:ODE655404 NTI655403:NTI655404 NJM655403:NJM655404 MZQ655403:MZQ655404 MPU655403:MPU655404 MFY655403:MFY655404 LWC655403:LWC655404 LMG655403:LMG655404 LCK655403:LCK655404 KSO655403:KSO655404 KIS655403:KIS655404 JYW655403:JYW655404 JPA655403:JPA655404 JFE655403:JFE655404 IVI655403:IVI655404 ILM655403:ILM655404 IBQ655403:IBQ655404 HRU655403:HRU655404 HHY655403:HHY655404 GYC655403:GYC655404 GOG655403:GOG655404 GEK655403:GEK655404 FUO655403:FUO655404 FKS655403:FKS655404 FAW655403:FAW655404 ERA655403:ERA655404 EHE655403:EHE655404 DXI655403:DXI655404 DNM655403:DNM655404 DDQ655403:DDQ655404 CTU655403:CTU655404 CJY655403:CJY655404 CAC655403:CAC655404 BQG655403:BQG655404 BGK655403:BGK655404 AWO655403:AWO655404 AMS655403:AMS655404 ACW655403:ACW655404 TA655403:TA655404 JE655403:JE655404 K655403:K655404 WVQ589867:WVQ589868 WLU589867:WLU589868 WBY589867:WBY589868 VSC589867:VSC589868 VIG589867:VIG589868 UYK589867:UYK589868 UOO589867:UOO589868 UES589867:UES589868 TUW589867:TUW589868 TLA589867:TLA589868 TBE589867:TBE589868 SRI589867:SRI589868 SHM589867:SHM589868 RXQ589867:RXQ589868 RNU589867:RNU589868 RDY589867:RDY589868 QUC589867:QUC589868 QKG589867:QKG589868 QAK589867:QAK589868 PQO589867:PQO589868 PGS589867:PGS589868 OWW589867:OWW589868 ONA589867:ONA589868 ODE589867:ODE589868 NTI589867:NTI589868 NJM589867:NJM589868 MZQ589867:MZQ589868 MPU589867:MPU589868 MFY589867:MFY589868 LWC589867:LWC589868 LMG589867:LMG589868 LCK589867:LCK589868 KSO589867:KSO589868 KIS589867:KIS589868 JYW589867:JYW589868 JPA589867:JPA589868 JFE589867:JFE589868 IVI589867:IVI589868 ILM589867:ILM589868 IBQ589867:IBQ589868 HRU589867:HRU589868 HHY589867:HHY589868 GYC589867:GYC589868 GOG589867:GOG589868 GEK589867:GEK589868 FUO589867:FUO589868 FKS589867:FKS589868 FAW589867:FAW589868 ERA589867:ERA589868 EHE589867:EHE589868 DXI589867:DXI589868 DNM589867:DNM589868 DDQ589867:DDQ589868 CTU589867:CTU589868 CJY589867:CJY589868 CAC589867:CAC589868 BQG589867:BQG589868 BGK589867:BGK589868 AWO589867:AWO589868 AMS589867:AMS589868 ACW589867:ACW589868 TA589867:TA589868 JE589867:JE589868 K589867:K589868 WVQ524331:WVQ524332 WLU524331:WLU524332 WBY524331:WBY524332 VSC524331:VSC524332 VIG524331:VIG524332 UYK524331:UYK524332 UOO524331:UOO524332 UES524331:UES524332 TUW524331:TUW524332 TLA524331:TLA524332 TBE524331:TBE524332 SRI524331:SRI524332 SHM524331:SHM524332 RXQ524331:RXQ524332 RNU524331:RNU524332 RDY524331:RDY524332 QUC524331:QUC524332 QKG524331:QKG524332 QAK524331:QAK524332 PQO524331:PQO524332 PGS524331:PGS524332 OWW524331:OWW524332 ONA524331:ONA524332 ODE524331:ODE524332 NTI524331:NTI524332 NJM524331:NJM524332 MZQ524331:MZQ524332 MPU524331:MPU524332 MFY524331:MFY524332 LWC524331:LWC524332 LMG524331:LMG524332 LCK524331:LCK524332 KSO524331:KSO524332 KIS524331:KIS524332 JYW524331:JYW524332 JPA524331:JPA524332 JFE524331:JFE524332 IVI524331:IVI524332 ILM524331:ILM524332 IBQ524331:IBQ524332 HRU524331:HRU524332 HHY524331:HHY524332 GYC524331:GYC524332 GOG524331:GOG524332 GEK524331:GEK524332 FUO524331:FUO524332 FKS524331:FKS524332 FAW524331:FAW524332 ERA524331:ERA524332 EHE524331:EHE524332 DXI524331:DXI524332 DNM524331:DNM524332 DDQ524331:DDQ524332 CTU524331:CTU524332 CJY524331:CJY524332 CAC524331:CAC524332 BQG524331:BQG524332 BGK524331:BGK524332 AWO524331:AWO524332 AMS524331:AMS524332 ACW524331:ACW524332 TA524331:TA524332 JE524331:JE524332 K524331:K524332 WVQ458795:WVQ458796 WLU458795:WLU458796 WBY458795:WBY458796 VSC458795:VSC458796 VIG458795:VIG458796 UYK458795:UYK458796 UOO458795:UOO458796 UES458795:UES458796 TUW458795:TUW458796 TLA458795:TLA458796 TBE458795:TBE458796 SRI458795:SRI458796 SHM458795:SHM458796 RXQ458795:RXQ458796 RNU458795:RNU458796 RDY458795:RDY458796 QUC458795:QUC458796 QKG458795:QKG458796 QAK458795:QAK458796 PQO458795:PQO458796 PGS458795:PGS458796 OWW458795:OWW458796 ONA458795:ONA458796 ODE458795:ODE458796 NTI458795:NTI458796 NJM458795:NJM458796 MZQ458795:MZQ458796 MPU458795:MPU458796 MFY458795:MFY458796 LWC458795:LWC458796 LMG458795:LMG458796 LCK458795:LCK458796 KSO458795:KSO458796 KIS458795:KIS458796 JYW458795:JYW458796 JPA458795:JPA458796 JFE458795:JFE458796 IVI458795:IVI458796 ILM458795:ILM458796 IBQ458795:IBQ458796 HRU458795:HRU458796 HHY458795:HHY458796 GYC458795:GYC458796 GOG458795:GOG458796 GEK458795:GEK458796 FUO458795:FUO458796 FKS458795:FKS458796 FAW458795:FAW458796 ERA458795:ERA458796 EHE458795:EHE458796 DXI458795:DXI458796 DNM458795:DNM458796 DDQ458795:DDQ458796 CTU458795:CTU458796 CJY458795:CJY458796 CAC458795:CAC458796 BQG458795:BQG458796 BGK458795:BGK458796 AWO458795:AWO458796 AMS458795:AMS458796 ACW458795:ACW458796 TA458795:TA458796 JE458795:JE458796 K458795:K458796 WVQ393259:WVQ393260 WLU393259:WLU393260 WBY393259:WBY393260 VSC393259:VSC393260 VIG393259:VIG393260 UYK393259:UYK393260 UOO393259:UOO393260 UES393259:UES393260 TUW393259:TUW393260 TLA393259:TLA393260 TBE393259:TBE393260 SRI393259:SRI393260 SHM393259:SHM393260 RXQ393259:RXQ393260 RNU393259:RNU393260 RDY393259:RDY393260 QUC393259:QUC393260 QKG393259:QKG393260 QAK393259:QAK393260 PQO393259:PQO393260 PGS393259:PGS393260 OWW393259:OWW393260 ONA393259:ONA393260 ODE393259:ODE393260 NTI393259:NTI393260 NJM393259:NJM393260 MZQ393259:MZQ393260 MPU393259:MPU393260 MFY393259:MFY393260 LWC393259:LWC393260 LMG393259:LMG393260 LCK393259:LCK393260 KSO393259:KSO393260 KIS393259:KIS393260 JYW393259:JYW393260 JPA393259:JPA393260 JFE393259:JFE393260 IVI393259:IVI393260 ILM393259:ILM393260 IBQ393259:IBQ393260 HRU393259:HRU393260 HHY393259:HHY393260 GYC393259:GYC393260 GOG393259:GOG393260 GEK393259:GEK393260 FUO393259:FUO393260 FKS393259:FKS393260 FAW393259:FAW393260 ERA393259:ERA393260 EHE393259:EHE393260 DXI393259:DXI393260 DNM393259:DNM393260 DDQ393259:DDQ393260 CTU393259:CTU393260 CJY393259:CJY393260 CAC393259:CAC393260 BQG393259:BQG393260 BGK393259:BGK393260 AWO393259:AWO393260 AMS393259:AMS393260 ACW393259:ACW393260 TA393259:TA393260 JE393259:JE393260 K393259:K393260 WVQ327723:WVQ327724 WLU327723:WLU327724 WBY327723:WBY327724 VSC327723:VSC327724 VIG327723:VIG327724 UYK327723:UYK327724 UOO327723:UOO327724 UES327723:UES327724 TUW327723:TUW327724 TLA327723:TLA327724 TBE327723:TBE327724 SRI327723:SRI327724 SHM327723:SHM327724 RXQ327723:RXQ327724 RNU327723:RNU327724 RDY327723:RDY327724 QUC327723:QUC327724 QKG327723:QKG327724 QAK327723:QAK327724 PQO327723:PQO327724 PGS327723:PGS327724 OWW327723:OWW327724 ONA327723:ONA327724 ODE327723:ODE327724 NTI327723:NTI327724 NJM327723:NJM327724 MZQ327723:MZQ327724 MPU327723:MPU327724 MFY327723:MFY327724 LWC327723:LWC327724 LMG327723:LMG327724 LCK327723:LCK327724 KSO327723:KSO327724 KIS327723:KIS327724 JYW327723:JYW327724 JPA327723:JPA327724 JFE327723:JFE327724 IVI327723:IVI327724 ILM327723:ILM327724 IBQ327723:IBQ327724 HRU327723:HRU327724 HHY327723:HHY327724 GYC327723:GYC327724 GOG327723:GOG327724 GEK327723:GEK327724 FUO327723:FUO327724 FKS327723:FKS327724 FAW327723:FAW327724 ERA327723:ERA327724 EHE327723:EHE327724 DXI327723:DXI327724 DNM327723:DNM327724 DDQ327723:DDQ327724 CTU327723:CTU327724 CJY327723:CJY327724 CAC327723:CAC327724 BQG327723:BQG327724 BGK327723:BGK327724 AWO327723:AWO327724 AMS327723:AMS327724 ACW327723:ACW327724 TA327723:TA327724 JE327723:JE327724 K327723:K327724 WVQ262187:WVQ262188 WLU262187:WLU262188 WBY262187:WBY262188 VSC262187:VSC262188 VIG262187:VIG262188 UYK262187:UYK262188 UOO262187:UOO262188 UES262187:UES262188 TUW262187:TUW262188 TLA262187:TLA262188 TBE262187:TBE262188 SRI262187:SRI262188 SHM262187:SHM262188 RXQ262187:RXQ262188 RNU262187:RNU262188 RDY262187:RDY262188 QUC262187:QUC262188 QKG262187:QKG262188 QAK262187:QAK262188 PQO262187:PQO262188 PGS262187:PGS262188 OWW262187:OWW262188 ONA262187:ONA262188 ODE262187:ODE262188 NTI262187:NTI262188 NJM262187:NJM262188 MZQ262187:MZQ262188 MPU262187:MPU262188 MFY262187:MFY262188 LWC262187:LWC262188 LMG262187:LMG262188 LCK262187:LCK262188 KSO262187:KSO262188 KIS262187:KIS262188 JYW262187:JYW262188 JPA262187:JPA262188 JFE262187:JFE262188 IVI262187:IVI262188 ILM262187:ILM262188 IBQ262187:IBQ262188 HRU262187:HRU262188 HHY262187:HHY262188 GYC262187:GYC262188 GOG262187:GOG262188 GEK262187:GEK262188 FUO262187:FUO262188 FKS262187:FKS262188 FAW262187:FAW262188 ERA262187:ERA262188 EHE262187:EHE262188 DXI262187:DXI262188 DNM262187:DNM262188 DDQ262187:DDQ262188 CTU262187:CTU262188 CJY262187:CJY262188 CAC262187:CAC262188 BQG262187:BQG262188 BGK262187:BGK262188 AWO262187:AWO262188 AMS262187:AMS262188 ACW262187:ACW262188 TA262187:TA262188 JE262187:JE262188 K262187:K262188 WVQ196651:WVQ196652 WLU196651:WLU196652 WBY196651:WBY196652 VSC196651:VSC196652 VIG196651:VIG196652 UYK196651:UYK196652 UOO196651:UOO196652 UES196651:UES196652 TUW196651:TUW196652 TLA196651:TLA196652 TBE196651:TBE196652 SRI196651:SRI196652 SHM196651:SHM196652 RXQ196651:RXQ196652 RNU196651:RNU196652 RDY196651:RDY196652 QUC196651:QUC196652 QKG196651:QKG196652 QAK196651:QAK196652 PQO196651:PQO196652 PGS196651:PGS196652 OWW196651:OWW196652 ONA196651:ONA196652 ODE196651:ODE196652 NTI196651:NTI196652 NJM196651:NJM196652 MZQ196651:MZQ196652 MPU196651:MPU196652 MFY196651:MFY196652 LWC196651:LWC196652 LMG196651:LMG196652 LCK196651:LCK196652 KSO196651:KSO196652 KIS196651:KIS196652 JYW196651:JYW196652 JPA196651:JPA196652 JFE196651:JFE196652 IVI196651:IVI196652 ILM196651:ILM196652 IBQ196651:IBQ196652 HRU196651:HRU196652 HHY196651:HHY196652 GYC196651:GYC196652 GOG196651:GOG196652 GEK196651:GEK196652 FUO196651:FUO196652 FKS196651:FKS196652 FAW196651:FAW196652 ERA196651:ERA196652 EHE196651:EHE196652 DXI196651:DXI196652 DNM196651:DNM196652 DDQ196651:DDQ196652 CTU196651:CTU196652 CJY196651:CJY196652 CAC196651:CAC196652 BQG196651:BQG196652 BGK196651:BGK196652 AWO196651:AWO196652 AMS196651:AMS196652 ACW196651:ACW196652 TA196651:TA196652 JE196651:JE196652 K196651:K196652 WVQ131115:WVQ131116 WLU131115:WLU131116 WBY131115:WBY131116 VSC131115:VSC131116 VIG131115:VIG131116 UYK131115:UYK131116 UOO131115:UOO131116 UES131115:UES131116 TUW131115:TUW131116 TLA131115:TLA131116 TBE131115:TBE131116 SRI131115:SRI131116 SHM131115:SHM131116 RXQ131115:RXQ131116 RNU131115:RNU131116 RDY131115:RDY131116 QUC131115:QUC131116 QKG131115:QKG131116 QAK131115:QAK131116 PQO131115:PQO131116 PGS131115:PGS131116 OWW131115:OWW131116 ONA131115:ONA131116 ODE131115:ODE131116 NTI131115:NTI131116 NJM131115:NJM131116 MZQ131115:MZQ131116 MPU131115:MPU131116 MFY131115:MFY131116 LWC131115:LWC131116 LMG131115:LMG131116 LCK131115:LCK131116 KSO131115:KSO131116 KIS131115:KIS131116 JYW131115:JYW131116 JPA131115:JPA131116 JFE131115:JFE131116 IVI131115:IVI131116 ILM131115:ILM131116 IBQ131115:IBQ131116 HRU131115:HRU131116 HHY131115:HHY131116 GYC131115:GYC131116 GOG131115:GOG131116 GEK131115:GEK131116 FUO131115:FUO131116 FKS131115:FKS131116 FAW131115:FAW131116 ERA131115:ERA131116 EHE131115:EHE131116 DXI131115:DXI131116 DNM131115:DNM131116 DDQ131115:DDQ131116 CTU131115:CTU131116 CJY131115:CJY131116 CAC131115:CAC131116 BQG131115:BQG131116 BGK131115:BGK131116 AWO131115:AWO131116 AMS131115:AMS131116 ACW131115:ACW131116 TA131115:TA131116 JE131115:JE131116 K131115:K131116 WVQ65579:WVQ65580 WLU65579:WLU65580 WBY65579:WBY65580 VSC65579:VSC65580 VIG65579:VIG65580 UYK65579:UYK65580 UOO65579:UOO65580 UES65579:UES65580 TUW65579:TUW65580 TLA65579:TLA65580 TBE65579:TBE65580 SRI65579:SRI65580 SHM65579:SHM65580 RXQ65579:RXQ65580 RNU65579:RNU65580 RDY65579:RDY65580 QUC65579:QUC65580 QKG65579:QKG65580 QAK65579:QAK65580 PQO65579:PQO65580 PGS65579:PGS65580 OWW65579:OWW65580 ONA65579:ONA65580 ODE65579:ODE65580 NTI65579:NTI65580 NJM65579:NJM65580 MZQ65579:MZQ65580 MPU65579:MPU65580 MFY65579:MFY65580 LWC65579:LWC65580 LMG65579:LMG65580 LCK65579:LCK65580 KSO65579:KSO65580 KIS65579:KIS65580 JYW65579:JYW65580 JPA65579:JPA65580 JFE65579:JFE65580 IVI65579:IVI65580 ILM65579:ILM65580 IBQ65579:IBQ65580 HRU65579:HRU65580 HHY65579:HHY65580 GYC65579:GYC65580 GOG65579:GOG65580 GEK65579:GEK65580 FUO65579:FUO65580 FKS65579:FKS65580 FAW65579:FAW65580 ERA65579:ERA65580 EHE65579:EHE65580 DXI65579:DXI65580 DNM65579:DNM65580 DDQ65579:DDQ65580 CTU65579:CTU65580 CJY65579:CJY65580 CAC65579:CAC65580 BQG65579:BQG65580 BGK65579:BGK65580 AWO65579:AWO65580 AMS65579:AMS65580 ACW65579:ACW65580 TA65579:TA65580 JE65579:JE65580 K65579:K65580 WVR983083 WLV983083 WBZ983083 VSD983083 VIH983083 UYL983083 UOP983083 UET983083 TUX983083 TLB983083 TBF983083 SRJ983083 SHN983083 RXR983083 RNV983083 RDZ983083 QUD983083 QKH983083 QAL983083 PQP983083 PGT983083 OWX983083 ONB983083 ODF983083 NTJ983083 NJN983083 MZR983083 MPV983083 MFZ983083 LWD983083 LMH983083 LCL983083 KSP983083 KIT983083 JYX983083 JPB983083 JFF983083 IVJ983083 ILN983083 IBR983083 HRV983083 HHZ983083 GYD983083 GOH983083 GEL983083 FUP983083 FKT983083 FAX983083 ERB983083 EHF983083 DXJ983083 DNN983083 DDR983083 CTV983083 CJZ983083 CAD983083 BQH983083 BGL983083 AWP983083 AMT983083 ACX983083 TB983083 JF983083 L983083 WVR917547 WLV917547 WBZ917547 VSD917547 VIH917547 UYL917547 UOP917547 UET917547 TUX917547 TLB917547 TBF917547 SRJ917547 SHN917547 RXR917547 RNV917547 RDZ917547 QUD917547 QKH917547 QAL917547 PQP917547 PGT917547 OWX917547 ONB917547 ODF917547 NTJ917547 NJN917547 MZR917547 MPV917547 MFZ917547 LWD917547 LMH917547 LCL917547 KSP917547 KIT917547 JYX917547 JPB917547 JFF917547 IVJ917547 ILN917547 IBR917547 HRV917547 HHZ917547 GYD917547 GOH917547 GEL917547 FUP917547 FKT917547 FAX917547 ERB917547 EHF917547 DXJ917547 DNN917547 DDR917547 CTV917547 CJZ917547 CAD917547 BQH917547 BGL917547 AWP917547 AMT917547 ACX917547 TB917547 JF917547 L917547 WVR852011 WLV852011 WBZ852011 VSD852011 VIH852011 UYL852011 UOP852011 UET852011 TUX852011 TLB852011 TBF852011 SRJ852011 SHN852011 RXR852011 RNV852011 RDZ852011 QUD852011 QKH852011 QAL852011 PQP852011 PGT852011 OWX852011 ONB852011 ODF852011 NTJ852011 NJN852011 MZR852011 MPV852011 MFZ852011 LWD852011 LMH852011 LCL852011 KSP852011 KIT852011 JYX852011 JPB852011 JFF852011 IVJ852011 ILN852011 IBR852011 HRV852011 HHZ852011 GYD852011 GOH852011 GEL852011 FUP852011 FKT852011 FAX852011 ERB852011 EHF852011 DXJ852011 DNN852011 DDR852011 CTV852011 CJZ852011 CAD852011 BQH852011 BGL852011 AWP852011 AMT852011 ACX852011 TB852011 JF852011 L852011 WVR786475 WLV786475 WBZ786475 VSD786475 VIH786475 UYL786475 UOP786475 UET786475 TUX786475 TLB786475 TBF786475 SRJ786475 SHN786475 RXR786475 RNV786475 RDZ786475 QUD786475 QKH786475 QAL786475 PQP786475 PGT786475 OWX786475 ONB786475 ODF786475 NTJ786475 NJN786475 MZR786475 MPV786475 MFZ786475 LWD786475 LMH786475 LCL786475 KSP786475 KIT786475 JYX786475 JPB786475 JFF786475 IVJ786475 ILN786475 IBR786475 HRV786475 HHZ786475 GYD786475 GOH786475 GEL786475 FUP786475 FKT786475 FAX786475 ERB786475 EHF786475 DXJ786475 DNN786475 DDR786475 CTV786475 CJZ786475 CAD786475 BQH786475 BGL786475 AWP786475 AMT786475 ACX786475 TB786475 JF786475 L786475 WVR720939 WLV720939 WBZ720939 VSD720939 VIH720939 UYL720939 UOP720939 UET720939 TUX720939 TLB720939 TBF720939 SRJ720939 SHN720939 RXR720939 RNV720939 RDZ720939 QUD720939 QKH720939 QAL720939 PQP720939 PGT720939 OWX720939 ONB720939 ODF720939 NTJ720939 NJN720939 MZR720939 MPV720939 MFZ720939 LWD720939 LMH720939 LCL720939 KSP720939 KIT720939 JYX720939 JPB720939 JFF720939 IVJ720939 ILN720939 IBR720939 HRV720939 HHZ720939 GYD720939 GOH720939 GEL720939 FUP720939 FKT720939 FAX720939 ERB720939 EHF720939 DXJ720939 DNN720939 DDR720939 CTV720939 CJZ720939 CAD720939 BQH720939 BGL720939 AWP720939 AMT720939 ACX720939 TB720939 JF720939 L720939 WVR655403 WLV655403 WBZ655403 VSD655403 VIH655403 UYL655403 UOP655403 UET655403 TUX655403 TLB655403 TBF655403 SRJ655403 SHN655403 RXR655403 RNV655403 RDZ655403 QUD655403 QKH655403 QAL655403 PQP655403 PGT655403 OWX655403 ONB655403 ODF655403 NTJ655403 NJN655403 MZR655403 MPV655403 MFZ655403 LWD655403 LMH655403 LCL655403 KSP655403 KIT655403 JYX655403 JPB655403 JFF655403 IVJ655403 ILN655403 IBR655403 HRV655403 HHZ655403 GYD655403 GOH655403 GEL655403 FUP655403 FKT655403 FAX655403 ERB655403 EHF655403 DXJ655403 DNN655403 DDR655403 CTV655403 CJZ655403 CAD655403 BQH655403 BGL655403 AWP655403 AMT655403 ACX655403 TB655403 JF655403 L655403 WVR589867 WLV589867 WBZ589867 VSD589867 VIH589867 UYL589867 UOP589867 UET589867 TUX589867 TLB589867 TBF589867 SRJ589867 SHN589867 RXR589867 RNV589867 RDZ589867 QUD589867 QKH589867 QAL589867 PQP589867 PGT589867 OWX589867 ONB589867 ODF589867 NTJ589867 NJN589867 MZR589867 MPV589867 MFZ589867 LWD589867 LMH589867 LCL589867 KSP589867 KIT589867 JYX589867 JPB589867 JFF589867 IVJ589867 ILN589867 IBR589867 HRV589867 HHZ589867 GYD589867 GOH589867 GEL589867 FUP589867 FKT589867 FAX589867 ERB589867 EHF589867 DXJ589867 DNN589867 DDR589867 CTV589867 CJZ589867 CAD589867 BQH589867 BGL589867 AWP589867 AMT589867 ACX589867 TB589867 JF589867 L589867 WVR524331 WLV524331 WBZ524331 VSD524331 VIH524331 UYL524331 UOP524331 UET524331 TUX524331 TLB524331 TBF524331 SRJ524331 SHN524331 RXR524331 RNV524331 RDZ524331 QUD524331 QKH524331 QAL524331 PQP524331 PGT524331 OWX524331 ONB524331 ODF524331 NTJ524331 NJN524331 MZR524331 MPV524331 MFZ524331 LWD524331 LMH524331 LCL524331 KSP524331 KIT524331 JYX524331 JPB524331 JFF524331 IVJ524331 ILN524331 IBR524331 HRV524331 HHZ524331 GYD524331 GOH524331 GEL524331 FUP524331 FKT524331 FAX524331 ERB524331 EHF524331 DXJ524331 DNN524331 DDR524331 CTV524331 CJZ524331 CAD524331 BQH524331 BGL524331 AWP524331 AMT524331 ACX524331 TB524331 JF524331 L524331 WVR458795 WLV458795 WBZ458795 VSD458795 VIH458795 UYL458795 UOP458795 UET458795 TUX458795 TLB458795 TBF458795 SRJ458795 SHN458795 RXR458795 RNV458795 RDZ458795 QUD458795 QKH458795 QAL458795 PQP458795 PGT458795 OWX458795 ONB458795 ODF458795 NTJ458795 NJN458795 MZR458795 MPV458795 MFZ458795 LWD458795 LMH458795 LCL458795 KSP458795 KIT458795 JYX458795 JPB458795 JFF458795 IVJ458795 ILN458795 IBR458795 HRV458795 HHZ458795 GYD458795 GOH458795 GEL458795 FUP458795 FKT458795 FAX458795 ERB458795 EHF458795 DXJ458795 DNN458795 DDR458795 CTV458795 CJZ458795 CAD458795 BQH458795 BGL458795 AWP458795 AMT458795 ACX458795 TB458795 JF458795 L458795 WVR393259 WLV393259 WBZ393259 VSD393259 VIH393259 UYL393259 UOP393259 UET393259 TUX393259 TLB393259 TBF393259 SRJ393259 SHN393259 RXR393259 RNV393259 RDZ393259 QUD393259 QKH393259 QAL393259 PQP393259 PGT393259 OWX393259 ONB393259 ODF393259 NTJ393259 NJN393259 MZR393259 MPV393259 MFZ393259 LWD393259 LMH393259 LCL393259 KSP393259 KIT393259 JYX393259 JPB393259 JFF393259 IVJ393259 ILN393259 IBR393259 HRV393259 HHZ393259 GYD393259 GOH393259 GEL393259 FUP393259 FKT393259 FAX393259 ERB393259 EHF393259 DXJ393259 DNN393259 DDR393259 CTV393259 CJZ393259 CAD393259 BQH393259 BGL393259 AWP393259 AMT393259 ACX393259 TB393259 JF393259 L393259 WVR327723 WLV327723 WBZ327723 VSD327723 VIH327723 UYL327723 UOP327723 UET327723 TUX327723 TLB327723 TBF327723 SRJ327723 SHN327723 RXR327723 RNV327723 RDZ327723 QUD327723 QKH327723 QAL327723 PQP327723 PGT327723 OWX327723 ONB327723 ODF327723 NTJ327723 NJN327723 MZR327723 MPV327723 MFZ327723 LWD327723 LMH327723 LCL327723 KSP327723 KIT327723 JYX327723 JPB327723 JFF327723 IVJ327723 ILN327723 IBR327723 HRV327723 HHZ327723 GYD327723 GOH327723 GEL327723 FUP327723 FKT327723 FAX327723 ERB327723 EHF327723 DXJ327723 DNN327723 DDR327723 CTV327723 CJZ327723 CAD327723 BQH327723 BGL327723 AWP327723 AMT327723 ACX327723 TB327723 JF327723 L327723 WVR262187 WLV262187 WBZ262187 VSD262187 VIH262187 UYL262187 UOP262187 UET262187 TUX262187 TLB262187 TBF262187 SRJ262187 SHN262187 RXR262187 RNV262187 RDZ262187 QUD262187 QKH262187 QAL262187 PQP262187 PGT262187 OWX262187 ONB262187 ODF262187 NTJ262187 NJN262187 MZR262187 MPV262187 MFZ262187 LWD262187 LMH262187 LCL262187 KSP262187 KIT262187 JYX262187 JPB262187 JFF262187 IVJ262187 ILN262187 IBR262187 HRV262187 HHZ262187 GYD262187 GOH262187 GEL262187 FUP262187 FKT262187 FAX262187 ERB262187 EHF262187 DXJ262187 DNN262187 DDR262187 CTV262187 CJZ262187 CAD262187 BQH262187 BGL262187 AWP262187 AMT262187 ACX262187 TB262187 JF262187 L262187 WVR196651 WLV196651 WBZ196651 VSD196651 VIH196651 UYL196651 UOP196651 UET196651 TUX196651 TLB196651 TBF196651 SRJ196651 SHN196651 RXR196651 RNV196651 RDZ196651 QUD196651 QKH196651 QAL196651 PQP196651 PGT196651 OWX196651 ONB196651 ODF196651 NTJ196651 NJN196651 MZR196651 MPV196651 MFZ196651 LWD196651 LMH196651 LCL196651 KSP196651 KIT196651 JYX196651 JPB196651 JFF196651 IVJ196651 ILN196651 IBR196651 HRV196651 HHZ196651 GYD196651 GOH196651 GEL196651 FUP196651 FKT196651 FAX196651 ERB196651 EHF196651 DXJ196651 DNN196651 DDR196651 CTV196651 CJZ196651 CAD196651 BQH196651 BGL196651 AWP196651 AMT196651 ACX196651 TB196651 JF196651 L196651 WVR131115 WLV131115 WBZ131115 VSD131115 VIH131115 UYL131115 UOP131115 UET131115 TUX131115 TLB131115 TBF131115 SRJ131115 SHN131115 RXR131115 RNV131115 RDZ131115 QUD131115 QKH131115 QAL131115 PQP131115 PGT131115 OWX131115 ONB131115 ODF131115 NTJ131115 NJN131115 MZR131115 MPV131115 MFZ131115 LWD131115 LMH131115 LCL131115 KSP131115 KIT131115 JYX131115 JPB131115 JFF131115 IVJ131115 ILN131115 IBR131115 HRV131115 HHZ131115 GYD131115 GOH131115 GEL131115 FUP131115 FKT131115 FAX131115 ERB131115 EHF131115 DXJ131115 DNN131115 DDR131115 CTV131115 CJZ131115 CAD131115 BQH131115 BGL131115 AWP131115 AMT131115 ACX131115 TB131115 JF131115 L131115 WVR65579 WLV65579 WBZ65579 VSD65579 VIH65579 UYL65579 UOP65579 UET65579 TUX65579 TLB65579 TBF65579 SRJ65579 SHN65579 RXR65579 RNV65579 RDZ65579 QUD65579 QKH65579 QAL65579 PQP65579 PGT65579 OWX65579 ONB65579 ODF65579 NTJ65579 NJN65579 MZR65579 MPV65579 MFZ65579 LWD65579 LMH65579 LCL65579 KSP65579 KIT65579 JYX65579 JPB65579 JFF65579 IVJ65579 ILN65579 IBR65579 HRV65579 HHZ65579 GYD65579 GOH65579 GEL65579 FUP65579 FKT65579 FAX65579 ERB65579 EHF65579 DXJ65579 DNN65579 DDR65579 CTV65579 CJZ65579 CAD65579 BQH65579 BGL65579 AWP65579 AMT65579 ACX65579 TB65579 JF65579 L65579 WVQ983086:WVR983086 WLU983086:WLV983086 WBY983086:WBZ983086 VSC983086:VSD983086 VIG983086:VIH983086 UYK983086:UYL983086 UOO983086:UOP983086 UES983086:UET983086 TUW983086:TUX983086 TLA983086:TLB983086 TBE983086:TBF983086 SRI983086:SRJ983086 SHM983086:SHN983086 RXQ983086:RXR983086 RNU983086:RNV983086 RDY983086:RDZ983086 QUC983086:QUD983086 QKG983086:QKH983086 QAK983086:QAL983086 PQO983086:PQP983086 PGS983086:PGT983086 OWW983086:OWX983086 ONA983086:ONB983086 ODE983086:ODF983086 NTI983086:NTJ983086 NJM983086:NJN983086 MZQ983086:MZR983086 MPU983086:MPV983086 MFY983086:MFZ983086 LWC983086:LWD983086 LMG983086:LMH983086 LCK983086:LCL983086 KSO983086:KSP983086 KIS983086:KIT983086 JYW983086:JYX983086 JPA983086:JPB983086 JFE983086:JFF983086 IVI983086:IVJ983086 ILM983086:ILN983086 IBQ983086:IBR983086 HRU983086:HRV983086 HHY983086:HHZ983086 GYC983086:GYD983086 GOG983086:GOH983086 GEK983086:GEL983086 FUO983086:FUP983086 FKS983086:FKT983086 FAW983086:FAX983086 ERA983086:ERB983086 EHE983086:EHF983086 DXI983086:DXJ983086 DNM983086:DNN983086 DDQ983086:DDR983086 CTU983086:CTV983086 CJY983086:CJZ983086 CAC983086:CAD983086 BQG983086:BQH983086 BGK983086:BGL983086 AWO983086:AWP983086 AMS983086:AMT983086 ACW983086:ACX983086 TA983086:TB983086 JE983086:JF983086 K983086:L983086 WVQ917550:WVR917550 WLU917550:WLV917550 WBY917550:WBZ917550 VSC917550:VSD917550 VIG917550:VIH917550 UYK917550:UYL917550 UOO917550:UOP917550 UES917550:UET917550 TUW917550:TUX917550 TLA917550:TLB917550 TBE917550:TBF917550 SRI917550:SRJ917550 SHM917550:SHN917550 RXQ917550:RXR917550 RNU917550:RNV917550 RDY917550:RDZ917550 QUC917550:QUD917550 QKG917550:QKH917550 QAK917550:QAL917550 PQO917550:PQP917550 PGS917550:PGT917550 OWW917550:OWX917550 ONA917550:ONB917550 ODE917550:ODF917550 NTI917550:NTJ917550 NJM917550:NJN917550 MZQ917550:MZR917550 MPU917550:MPV917550 MFY917550:MFZ917550 LWC917550:LWD917550 LMG917550:LMH917550 LCK917550:LCL917550 KSO917550:KSP917550 KIS917550:KIT917550 JYW917550:JYX917550 JPA917550:JPB917550 JFE917550:JFF917550 IVI917550:IVJ917550 ILM917550:ILN917550 IBQ917550:IBR917550 HRU917550:HRV917550 HHY917550:HHZ917550 GYC917550:GYD917550 GOG917550:GOH917550 GEK917550:GEL917550 FUO917550:FUP917550 FKS917550:FKT917550 FAW917550:FAX917550 ERA917550:ERB917550 EHE917550:EHF917550 DXI917550:DXJ917550 DNM917550:DNN917550 DDQ917550:DDR917550 CTU917550:CTV917550 CJY917550:CJZ917550 CAC917550:CAD917550 BQG917550:BQH917550 BGK917550:BGL917550 AWO917550:AWP917550 AMS917550:AMT917550 ACW917550:ACX917550 TA917550:TB917550 JE917550:JF917550 K917550:L917550 WVQ852014:WVR852014 WLU852014:WLV852014 WBY852014:WBZ852014 VSC852014:VSD852014 VIG852014:VIH852014 UYK852014:UYL852014 UOO852014:UOP852014 UES852014:UET852014 TUW852014:TUX852014 TLA852014:TLB852014 TBE852014:TBF852014 SRI852014:SRJ852014 SHM852014:SHN852014 RXQ852014:RXR852014 RNU852014:RNV852014 RDY852014:RDZ852014 QUC852014:QUD852014 QKG852014:QKH852014 QAK852014:QAL852014 PQO852014:PQP852014 PGS852014:PGT852014 OWW852014:OWX852014 ONA852014:ONB852014 ODE852014:ODF852014 NTI852014:NTJ852014 NJM852014:NJN852014 MZQ852014:MZR852014 MPU852014:MPV852014 MFY852014:MFZ852014 LWC852014:LWD852014 LMG852014:LMH852014 LCK852014:LCL852014 KSO852014:KSP852014 KIS852014:KIT852014 JYW852014:JYX852014 JPA852014:JPB852014 JFE852014:JFF852014 IVI852014:IVJ852014 ILM852014:ILN852014 IBQ852014:IBR852014 HRU852014:HRV852014 HHY852014:HHZ852014 GYC852014:GYD852014 GOG852014:GOH852014 GEK852014:GEL852014 FUO852014:FUP852014 FKS852014:FKT852014 FAW852014:FAX852014 ERA852014:ERB852014 EHE852014:EHF852014 DXI852014:DXJ852014 DNM852014:DNN852014 DDQ852014:DDR852014 CTU852014:CTV852014 CJY852014:CJZ852014 CAC852014:CAD852014 BQG852014:BQH852014 BGK852014:BGL852014 AWO852014:AWP852014 AMS852014:AMT852014 ACW852014:ACX852014 TA852014:TB852014 JE852014:JF852014 K852014:L852014 WVQ786478:WVR786478 WLU786478:WLV786478 WBY786478:WBZ786478 VSC786478:VSD786478 VIG786478:VIH786478 UYK786478:UYL786478 UOO786478:UOP786478 UES786478:UET786478 TUW786478:TUX786478 TLA786478:TLB786478 TBE786478:TBF786478 SRI786478:SRJ786478 SHM786478:SHN786478 RXQ786478:RXR786478 RNU786478:RNV786478 RDY786478:RDZ786478 QUC786478:QUD786478 QKG786478:QKH786478 QAK786478:QAL786478 PQO786478:PQP786478 PGS786478:PGT786478 OWW786478:OWX786478 ONA786478:ONB786478 ODE786478:ODF786478 NTI786478:NTJ786478 NJM786478:NJN786478 MZQ786478:MZR786478 MPU786478:MPV786478 MFY786478:MFZ786478 LWC786478:LWD786478 LMG786478:LMH786478 LCK786478:LCL786478 KSO786478:KSP786478 KIS786478:KIT786478 JYW786478:JYX786478 JPA786478:JPB786478 JFE786478:JFF786478 IVI786478:IVJ786478 ILM786478:ILN786478 IBQ786478:IBR786478 HRU786478:HRV786478 HHY786478:HHZ786478 GYC786478:GYD786478 GOG786478:GOH786478 GEK786478:GEL786478 FUO786478:FUP786478 FKS786478:FKT786478 FAW786478:FAX786478 ERA786478:ERB786478 EHE786478:EHF786478 DXI786478:DXJ786478 DNM786478:DNN786478 DDQ786478:DDR786478 CTU786478:CTV786478 CJY786478:CJZ786478 CAC786478:CAD786478 BQG786478:BQH786478 BGK786478:BGL786478 AWO786478:AWP786478 AMS786478:AMT786478 ACW786478:ACX786478 TA786478:TB786478 JE786478:JF786478 K786478:L786478 WVQ720942:WVR720942 WLU720942:WLV720942 WBY720942:WBZ720942 VSC720942:VSD720942 VIG720942:VIH720942 UYK720942:UYL720942 UOO720942:UOP720942 UES720942:UET720942 TUW720942:TUX720942 TLA720942:TLB720942 TBE720942:TBF720942 SRI720942:SRJ720942 SHM720942:SHN720942 RXQ720942:RXR720942 RNU720942:RNV720942 RDY720942:RDZ720942 QUC720942:QUD720942 QKG720942:QKH720942 QAK720942:QAL720942 PQO720942:PQP720942 PGS720942:PGT720942 OWW720942:OWX720942 ONA720942:ONB720942 ODE720942:ODF720942 NTI720942:NTJ720942 NJM720942:NJN720942 MZQ720942:MZR720942 MPU720942:MPV720942 MFY720942:MFZ720942 LWC720942:LWD720942 LMG720942:LMH720942 LCK720942:LCL720942 KSO720942:KSP720942 KIS720942:KIT720942 JYW720942:JYX720942 JPA720942:JPB720942 JFE720942:JFF720942 IVI720942:IVJ720942 ILM720942:ILN720942 IBQ720942:IBR720942 HRU720942:HRV720942 HHY720942:HHZ720942 GYC720942:GYD720942 GOG720942:GOH720942 GEK720942:GEL720942 FUO720942:FUP720942 FKS720942:FKT720942 FAW720942:FAX720942 ERA720942:ERB720942 EHE720942:EHF720942 DXI720942:DXJ720942 DNM720942:DNN720942 DDQ720942:DDR720942 CTU720942:CTV720942 CJY720942:CJZ720942 CAC720942:CAD720942 BQG720942:BQH720942 BGK720942:BGL720942 AWO720942:AWP720942 AMS720942:AMT720942 ACW720942:ACX720942 TA720942:TB720942 JE720942:JF720942 K720942:L720942 WVQ655406:WVR655406 WLU655406:WLV655406 WBY655406:WBZ655406 VSC655406:VSD655406 VIG655406:VIH655406 UYK655406:UYL655406 UOO655406:UOP655406 UES655406:UET655406 TUW655406:TUX655406 TLA655406:TLB655406 TBE655406:TBF655406 SRI655406:SRJ655406 SHM655406:SHN655406 RXQ655406:RXR655406 RNU655406:RNV655406 RDY655406:RDZ655406 QUC655406:QUD655406 QKG655406:QKH655406 QAK655406:QAL655406 PQO655406:PQP655406 PGS655406:PGT655406 OWW655406:OWX655406 ONA655406:ONB655406 ODE655406:ODF655406 NTI655406:NTJ655406 NJM655406:NJN655406 MZQ655406:MZR655406 MPU655406:MPV655406 MFY655406:MFZ655406 LWC655406:LWD655406 LMG655406:LMH655406 LCK655406:LCL655406 KSO655406:KSP655406 KIS655406:KIT655406 JYW655406:JYX655406 JPA655406:JPB655406 JFE655406:JFF655406 IVI655406:IVJ655406 ILM655406:ILN655406 IBQ655406:IBR655406 HRU655406:HRV655406 HHY655406:HHZ655406 GYC655406:GYD655406 GOG655406:GOH655406 GEK655406:GEL655406 FUO655406:FUP655406 FKS655406:FKT655406 FAW655406:FAX655406 ERA655406:ERB655406 EHE655406:EHF655406 DXI655406:DXJ655406 DNM655406:DNN655406 DDQ655406:DDR655406 CTU655406:CTV655406 CJY655406:CJZ655406 CAC655406:CAD655406 BQG655406:BQH655406 BGK655406:BGL655406 AWO655406:AWP655406 AMS655406:AMT655406 ACW655406:ACX655406 TA655406:TB655406 JE655406:JF655406 K655406:L655406 WVQ589870:WVR589870 WLU589870:WLV589870 WBY589870:WBZ589870 VSC589870:VSD589870 VIG589870:VIH589870 UYK589870:UYL589870 UOO589870:UOP589870 UES589870:UET589870 TUW589870:TUX589870 TLA589870:TLB589870 TBE589870:TBF589870 SRI589870:SRJ589870 SHM589870:SHN589870 RXQ589870:RXR589870 RNU589870:RNV589870 RDY589870:RDZ589870 QUC589870:QUD589870 QKG589870:QKH589870 QAK589870:QAL589870 PQO589870:PQP589870 PGS589870:PGT589870 OWW589870:OWX589870 ONA589870:ONB589870 ODE589870:ODF589870 NTI589870:NTJ589870 NJM589870:NJN589870 MZQ589870:MZR589870 MPU589870:MPV589870 MFY589870:MFZ589870 LWC589870:LWD589870 LMG589870:LMH589870 LCK589870:LCL589870 KSO589870:KSP589870 KIS589870:KIT589870 JYW589870:JYX589870 JPA589870:JPB589870 JFE589870:JFF589870 IVI589870:IVJ589870 ILM589870:ILN589870 IBQ589870:IBR589870 HRU589870:HRV589870 HHY589870:HHZ589870 GYC589870:GYD589870 GOG589870:GOH589870 GEK589870:GEL589870 FUO589870:FUP589870 FKS589870:FKT589870 FAW589870:FAX589870 ERA589870:ERB589870 EHE589870:EHF589870 DXI589870:DXJ589870 DNM589870:DNN589870 DDQ589870:DDR589870 CTU589870:CTV589870 CJY589870:CJZ589870 CAC589870:CAD589870 BQG589870:BQH589870 BGK589870:BGL589870 AWO589870:AWP589870 AMS589870:AMT589870 ACW589870:ACX589870 TA589870:TB589870 JE589870:JF589870 K589870:L589870 WVQ524334:WVR524334 WLU524334:WLV524334 WBY524334:WBZ524334 VSC524334:VSD524334 VIG524334:VIH524334 UYK524334:UYL524334 UOO524334:UOP524334 UES524334:UET524334 TUW524334:TUX524334 TLA524334:TLB524334 TBE524334:TBF524334 SRI524334:SRJ524334 SHM524334:SHN524334 RXQ524334:RXR524334 RNU524334:RNV524334 RDY524334:RDZ524334 QUC524334:QUD524334 QKG524334:QKH524334 QAK524334:QAL524334 PQO524334:PQP524334 PGS524334:PGT524334 OWW524334:OWX524334 ONA524334:ONB524334 ODE524334:ODF524334 NTI524334:NTJ524334 NJM524334:NJN524334 MZQ524334:MZR524334 MPU524334:MPV524334 MFY524334:MFZ524334 LWC524334:LWD524334 LMG524334:LMH524334 LCK524334:LCL524334 KSO524334:KSP524334 KIS524334:KIT524334 JYW524334:JYX524334 JPA524334:JPB524334 JFE524334:JFF524334 IVI524334:IVJ524334 ILM524334:ILN524334 IBQ524334:IBR524334 HRU524334:HRV524334 HHY524334:HHZ524334 GYC524334:GYD524334 GOG524334:GOH524334 GEK524334:GEL524334 FUO524334:FUP524334 FKS524334:FKT524334 FAW524334:FAX524334 ERA524334:ERB524334 EHE524334:EHF524334 DXI524334:DXJ524334 DNM524334:DNN524334 DDQ524334:DDR524334 CTU524334:CTV524334 CJY524334:CJZ524334 CAC524334:CAD524334 BQG524334:BQH524334 BGK524334:BGL524334 AWO524334:AWP524334 AMS524334:AMT524334 ACW524334:ACX524334 TA524334:TB524334 JE524334:JF524334 K524334:L524334 WVQ458798:WVR458798 WLU458798:WLV458798 WBY458798:WBZ458798 VSC458798:VSD458798 VIG458798:VIH458798 UYK458798:UYL458798 UOO458798:UOP458798 UES458798:UET458798 TUW458798:TUX458798 TLA458798:TLB458798 TBE458798:TBF458798 SRI458798:SRJ458798 SHM458798:SHN458798 RXQ458798:RXR458798 RNU458798:RNV458798 RDY458798:RDZ458798 QUC458798:QUD458798 QKG458798:QKH458798 QAK458798:QAL458798 PQO458798:PQP458798 PGS458798:PGT458798 OWW458798:OWX458798 ONA458798:ONB458798 ODE458798:ODF458798 NTI458798:NTJ458798 NJM458798:NJN458798 MZQ458798:MZR458798 MPU458798:MPV458798 MFY458798:MFZ458798 LWC458798:LWD458798 LMG458798:LMH458798 LCK458798:LCL458798 KSO458798:KSP458798 KIS458798:KIT458798 JYW458798:JYX458798 JPA458798:JPB458798 JFE458798:JFF458798 IVI458798:IVJ458798 ILM458798:ILN458798 IBQ458798:IBR458798 HRU458798:HRV458798 HHY458798:HHZ458798 GYC458798:GYD458798 GOG458798:GOH458798 GEK458798:GEL458798 FUO458798:FUP458798 FKS458798:FKT458798 FAW458798:FAX458798 ERA458798:ERB458798 EHE458798:EHF458798 DXI458798:DXJ458798 DNM458798:DNN458798 DDQ458798:DDR458798 CTU458798:CTV458798 CJY458798:CJZ458798 CAC458798:CAD458798 BQG458798:BQH458798 BGK458798:BGL458798 AWO458798:AWP458798 AMS458798:AMT458798 ACW458798:ACX458798 TA458798:TB458798 JE458798:JF458798 K458798:L458798 WVQ393262:WVR393262 WLU393262:WLV393262 WBY393262:WBZ393262 VSC393262:VSD393262 VIG393262:VIH393262 UYK393262:UYL393262 UOO393262:UOP393262 UES393262:UET393262 TUW393262:TUX393262 TLA393262:TLB393262 TBE393262:TBF393262 SRI393262:SRJ393262 SHM393262:SHN393262 RXQ393262:RXR393262 RNU393262:RNV393262 RDY393262:RDZ393262 QUC393262:QUD393262 QKG393262:QKH393262 QAK393262:QAL393262 PQO393262:PQP393262 PGS393262:PGT393262 OWW393262:OWX393262 ONA393262:ONB393262 ODE393262:ODF393262 NTI393262:NTJ393262 NJM393262:NJN393262 MZQ393262:MZR393262 MPU393262:MPV393262 MFY393262:MFZ393262 LWC393262:LWD393262 LMG393262:LMH393262 LCK393262:LCL393262 KSO393262:KSP393262 KIS393262:KIT393262 JYW393262:JYX393262 JPA393262:JPB393262 JFE393262:JFF393262 IVI393262:IVJ393262 ILM393262:ILN393262 IBQ393262:IBR393262 HRU393262:HRV393262 HHY393262:HHZ393262 GYC393262:GYD393262 GOG393262:GOH393262 GEK393262:GEL393262 FUO393262:FUP393262 FKS393262:FKT393262 FAW393262:FAX393262 ERA393262:ERB393262 EHE393262:EHF393262 DXI393262:DXJ393262 DNM393262:DNN393262 DDQ393262:DDR393262 CTU393262:CTV393262 CJY393262:CJZ393262 CAC393262:CAD393262 BQG393262:BQH393262 BGK393262:BGL393262 AWO393262:AWP393262 AMS393262:AMT393262 ACW393262:ACX393262 TA393262:TB393262 JE393262:JF393262 K393262:L393262 WVQ327726:WVR327726 WLU327726:WLV327726 WBY327726:WBZ327726 VSC327726:VSD327726 VIG327726:VIH327726 UYK327726:UYL327726 UOO327726:UOP327726 UES327726:UET327726 TUW327726:TUX327726 TLA327726:TLB327726 TBE327726:TBF327726 SRI327726:SRJ327726 SHM327726:SHN327726 RXQ327726:RXR327726 RNU327726:RNV327726 RDY327726:RDZ327726 QUC327726:QUD327726 QKG327726:QKH327726 QAK327726:QAL327726 PQO327726:PQP327726 PGS327726:PGT327726 OWW327726:OWX327726 ONA327726:ONB327726 ODE327726:ODF327726 NTI327726:NTJ327726 NJM327726:NJN327726 MZQ327726:MZR327726 MPU327726:MPV327726 MFY327726:MFZ327726 LWC327726:LWD327726 LMG327726:LMH327726 LCK327726:LCL327726 KSO327726:KSP327726 KIS327726:KIT327726 JYW327726:JYX327726 JPA327726:JPB327726 JFE327726:JFF327726 IVI327726:IVJ327726 ILM327726:ILN327726 IBQ327726:IBR327726 HRU327726:HRV327726 HHY327726:HHZ327726 GYC327726:GYD327726 GOG327726:GOH327726 GEK327726:GEL327726 FUO327726:FUP327726 FKS327726:FKT327726 FAW327726:FAX327726 ERA327726:ERB327726 EHE327726:EHF327726 DXI327726:DXJ327726 DNM327726:DNN327726 DDQ327726:DDR327726 CTU327726:CTV327726 CJY327726:CJZ327726 CAC327726:CAD327726 BQG327726:BQH327726 BGK327726:BGL327726 AWO327726:AWP327726 AMS327726:AMT327726 ACW327726:ACX327726 TA327726:TB327726 JE327726:JF327726 K327726:L327726 WVQ262190:WVR262190 WLU262190:WLV262190 WBY262190:WBZ262190 VSC262190:VSD262190 VIG262190:VIH262190 UYK262190:UYL262190 UOO262190:UOP262190 UES262190:UET262190 TUW262190:TUX262190 TLA262190:TLB262190 TBE262190:TBF262190 SRI262190:SRJ262190 SHM262190:SHN262190 RXQ262190:RXR262190 RNU262190:RNV262190 RDY262190:RDZ262190 QUC262190:QUD262190 QKG262190:QKH262190 QAK262190:QAL262190 PQO262190:PQP262190 PGS262190:PGT262190 OWW262190:OWX262190 ONA262190:ONB262190 ODE262190:ODF262190 NTI262190:NTJ262190 NJM262190:NJN262190 MZQ262190:MZR262190 MPU262190:MPV262190 MFY262190:MFZ262190 LWC262190:LWD262190 LMG262190:LMH262190 LCK262190:LCL262190 KSO262190:KSP262190 KIS262190:KIT262190 JYW262190:JYX262190 JPA262190:JPB262190 JFE262190:JFF262190 IVI262190:IVJ262190 ILM262190:ILN262190 IBQ262190:IBR262190 HRU262190:HRV262190 HHY262190:HHZ262190 GYC262190:GYD262190 GOG262190:GOH262190 GEK262190:GEL262190 FUO262190:FUP262190 FKS262190:FKT262190 FAW262190:FAX262190 ERA262190:ERB262190 EHE262190:EHF262190 DXI262190:DXJ262190 DNM262190:DNN262190 DDQ262190:DDR262190 CTU262190:CTV262190 CJY262190:CJZ262190 CAC262190:CAD262190 BQG262190:BQH262190 BGK262190:BGL262190 AWO262190:AWP262190 AMS262190:AMT262190 ACW262190:ACX262190 TA262190:TB262190 JE262190:JF262190 K262190:L262190 WVQ196654:WVR196654 WLU196654:WLV196654 WBY196654:WBZ196654 VSC196654:VSD196654 VIG196654:VIH196654 UYK196654:UYL196654 UOO196654:UOP196654 UES196654:UET196654 TUW196654:TUX196654 TLA196654:TLB196654 TBE196654:TBF196654 SRI196654:SRJ196654 SHM196654:SHN196654 RXQ196654:RXR196654 RNU196654:RNV196654 RDY196654:RDZ196654 QUC196654:QUD196654 QKG196654:QKH196654 QAK196654:QAL196654 PQO196654:PQP196654 PGS196654:PGT196654 OWW196654:OWX196654 ONA196654:ONB196654 ODE196654:ODF196654 NTI196654:NTJ196654 NJM196654:NJN196654 MZQ196654:MZR196654 MPU196654:MPV196654 MFY196654:MFZ196654 LWC196654:LWD196654 LMG196654:LMH196654 LCK196654:LCL196654 KSO196654:KSP196654 KIS196654:KIT196654 JYW196654:JYX196654 JPA196654:JPB196654 JFE196654:JFF196654 IVI196654:IVJ196654 ILM196654:ILN196654 IBQ196654:IBR196654 HRU196654:HRV196654 HHY196654:HHZ196654 GYC196654:GYD196654 GOG196654:GOH196654 GEK196654:GEL196654 FUO196654:FUP196654 FKS196654:FKT196654 FAW196654:FAX196654 ERA196654:ERB196654 EHE196654:EHF196654 DXI196654:DXJ196654 DNM196654:DNN196654 DDQ196654:DDR196654 CTU196654:CTV196654 CJY196654:CJZ196654 CAC196654:CAD196654 BQG196654:BQH196654 BGK196654:BGL196654 AWO196654:AWP196654 AMS196654:AMT196654 ACW196654:ACX196654 TA196654:TB196654 JE196654:JF196654 K196654:L196654 WVQ131118:WVR131118 WLU131118:WLV131118 WBY131118:WBZ131118 VSC131118:VSD131118 VIG131118:VIH131118 UYK131118:UYL131118 UOO131118:UOP131118 UES131118:UET131118 TUW131118:TUX131118 TLA131118:TLB131118 TBE131118:TBF131118 SRI131118:SRJ131118 SHM131118:SHN131118 RXQ131118:RXR131118 RNU131118:RNV131118 RDY131118:RDZ131118 QUC131118:QUD131118 QKG131118:QKH131118 QAK131118:QAL131118 PQO131118:PQP131118 PGS131118:PGT131118 OWW131118:OWX131118 ONA131118:ONB131118 ODE131118:ODF131118 NTI131118:NTJ131118 NJM131118:NJN131118 MZQ131118:MZR131118 MPU131118:MPV131118 MFY131118:MFZ131118 LWC131118:LWD131118 LMG131118:LMH131118 LCK131118:LCL131118 KSO131118:KSP131118 KIS131118:KIT131118 JYW131118:JYX131118 JPA131118:JPB131118 JFE131118:JFF131118 IVI131118:IVJ131118 ILM131118:ILN131118 IBQ131118:IBR131118 HRU131118:HRV131118 HHY131118:HHZ131118 GYC131118:GYD131118 GOG131118:GOH131118 GEK131118:GEL131118 FUO131118:FUP131118 FKS131118:FKT131118 FAW131118:FAX131118 ERA131118:ERB131118 EHE131118:EHF131118 DXI131118:DXJ131118 DNM131118:DNN131118 DDQ131118:DDR131118 CTU131118:CTV131118 CJY131118:CJZ131118 CAC131118:CAD131118 BQG131118:BQH131118 BGK131118:BGL131118 AWO131118:AWP131118 AMS131118:AMT131118 ACW131118:ACX131118 TA131118:TB131118 JE131118:JF131118 K131118:L131118 WVQ65582:WVR65582 WLU65582:WLV65582 WBY65582:WBZ65582 VSC65582:VSD65582 VIG65582:VIH65582 UYK65582:UYL65582 UOO65582:UOP65582 UES65582:UET65582 TUW65582:TUX65582 TLA65582:TLB65582 TBE65582:TBF65582 SRI65582:SRJ65582 SHM65582:SHN65582 RXQ65582:RXR65582 RNU65582:RNV65582 RDY65582:RDZ65582 QUC65582:QUD65582 QKG65582:QKH65582 QAK65582:QAL65582 PQO65582:PQP65582 PGS65582:PGT65582 OWW65582:OWX65582 ONA65582:ONB65582 ODE65582:ODF65582 NTI65582:NTJ65582 NJM65582:NJN65582 MZQ65582:MZR65582 MPU65582:MPV65582 MFY65582:MFZ65582 LWC65582:LWD65582 LMG65582:LMH65582 LCK65582:LCL65582 KSO65582:KSP65582 KIS65582:KIT65582 JYW65582:JYX65582 JPA65582:JPB65582 JFE65582:JFF65582 IVI65582:IVJ65582 ILM65582:ILN65582 IBQ65582:IBR65582 HRU65582:HRV65582 HHY65582:HHZ65582 GYC65582:GYD65582 GOG65582:GOH65582 GEK65582:GEL65582 FUO65582:FUP65582 FKS65582:FKT65582 FAW65582:FAX65582 ERA65582:ERB65582 EHE65582:EHF65582 DXI65582:DXJ65582 DNM65582:DNN65582 DDQ65582:DDR65582 CTU65582:CTV65582 CJY65582:CJZ65582 CAC65582:CAD65582 BQG65582:BQH65582 BGK65582:BGL65582 AWO65582:AWP65582 AMS65582:AMT65582 ACW65582:ACX65582 TA65582:TB65582 JE65582:JF65582 K65582:L65582 WVK983087 WLO983087 WBS983087 VRW983087 VIA983087 UYE983087 UOI983087 UEM983087 TUQ983087 TKU983087 TAY983087 SRC983087 SHG983087 RXK983087 RNO983087 RDS983087 QTW983087 QKA983087 QAE983087 PQI983087 PGM983087 OWQ983087 OMU983087 OCY983087 NTC983087 NJG983087 MZK983087 MPO983087 MFS983087 LVW983087 LMA983087 LCE983087 KSI983087 KIM983087 JYQ983087 JOU983087 JEY983087 IVC983087 ILG983087 IBK983087 HRO983087 HHS983087 GXW983087 GOA983087 GEE983087 FUI983087 FKM983087 FAQ983087 EQU983087 EGY983087 DXC983087 DNG983087 DDK983087 CTO983087 CJS983087 BZW983087 BQA983087 BGE983087 AWI983087 AMM983087 ACQ983087 SU983087 IY983087 E983087 WVK917551 WLO917551 WBS917551 VRW917551 VIA917551 UYE917551 UOI917551 UEM917551 TUQ917551 TKU917551 TAY917551 SRC917551 SHG917551 RXK917551 RNO917551 RDS917551 QTW917551 QKA917551 QAE917551 PQI917551 PGM917551 OWQ917551 OMU917551 OCY917551 NTC917551 NJG917551 MZK917551 MPO917551 MFS917551 LVW917551 LMA917551 LCE917551 KSI917551 KIM917551 JYQ917551 JOU917551 JEY917551 IVC917551 ILG917551 IBK917551 HRO917551 HHS917551 GXW917551 GOA917551 GEE917551 FUI917551 FKM917551 FAQ917551 EQU917551 EGY917551 DXC917551 DNG917551 DDK917551 CTO917551 CJS917551 BZW917551 BQA917551 BGE917551 AWI917551 AMM917551 ACQ917551 SU917551 IY917551 E917551 WVK852015 WLO852015 WBS852015 VRW852015 VIA852015 UYE852015 UOI852015 UEM852015 TUQ852015 TKU852015 TAY852015 SRC852015 SHG852015 RXK852015 RNO852015 RDS852015 QTW852015 QKA852015 QAE852015 PQI852015 PGM852015 OWQ852015 OMU852015 OCY852015 NTC852015 NJG852015 MZK852015 MPO852015 MFS852015 LVW852015 LMA852015 LCE852015 KSI852015 KIM852015 JYQ852015 JOU852015 JEY852015 IVC852015 ILG852015 IBK852015 HRO852015 HHS852015 GXW852015 GOA852015 GEE852015 FUI852015 FKM852015 FAQ852015 EQU852015 EGY852015 DXC852015 DNG852015 DDK852015 CTO852015 CJS852015 BZW852015 BQA852015 BGE852015 AWI852015 AMM852015 ACQ852015 SU852015 IY852015 E852015 WVK786479 WLO786479 WBS786479 VRW786479 VIA786479 UYE786479 UOI786479 UEM786479 TUQ786479 TKU786479 TAY786479 SRC786479 SHG786479 RXK786479 RNO786479 RDS786479 QTW786479 QKA786479 QAE786479 PQI786479 PGM786479 OWQ786479 OMU786479 OCY786479 NTC786479 NJG786479 MZK786479 MPO786479 MFS786479 LVW786479 LMA786479 LCE786479 KSI786479 KIM786479 JYQ786479 JOU786479 JEY786479 IVC786479 ILG786479 IBK786479 HRO786479 HHS786479 GXW786479 GOA786479 GEE786479 FUI786479 FKM786479 FAQ786479 EQU786479 EGY786479 DXC786479 DNG786479 DDK786479 CTO786479 CJS786479 BZW786479 BQA786479 BGE786479 AWI786479 AMM786479 ACQ786479 SU786479 IY786479 E786479 WVK720943 WLO720943 WBS720943 VRW720943 VIA720943 UYE720943 UOI720943 UEM720943 TUQ720943 TKU720943 TAY720943 SRC720943 SHG720943 RXK720943 RNO720943 RDS720943 QTW720943 QKA720943 QAE720943 PQI720943 PGM720943 OWQ720943 OMU720943 OCY720943 NTC720943 NJG720943 MZK720943 MPO720943 MFS720943 LVW720943 LMA720943 LCE720943 KSI720943 KIM720943 JYQ720943 JOU720943 JEY720943 IVC720943 ILG720943 IBK720943 HRO720943 HHS720943 GXW720943 GOA720943 GEE720943 FUI720943 FKM720943 FAQ720943 EQU720943 EGY720943 DXC720943 DNG720943 DDK720943 CTO720943 CJS720943 BZW720943 BQA720943 BGE720943 AWI720943 AMM720943 ACQ720943 SU720943 IY720943 E720943 WVK655407 WLO655407 WBS655407 VRW655407 VIA655407 UYE655407 UOI655407 UEM655407 TUQ655407 TKU655407 TAY655407 SRC655407 SHG655407 RXK655407 RNO655407 RDS655407 QTW655407 QKA655407 QAE655407 PQI655407 PGM655407 OWQ655407 OMU655407 OCY655407 NTC655407 NJG655407 MZK655407 MPO655407 MFS655407 LVW655407 LMA655407 LCE655407 KSI655407 KIM655407 JYQ655407 JOU655407 JEY655407 IVC655407 ILG655407 IBK655407 HRO655407 HHS655407 GXW655407 GOA655407 GEE655407 FUI655407 FKM655407 FAQ655407 EQU655407 EGY655407 DXC655407 DNG655407 DDK655407 CTO655407 CJS655407 BZW655407 BQA655407 BGE655407 AWI655407 AMM655407 ACQ655407 SU655407 IY655407 E655407 WVK589871 WLO589871 WBS589871 VRW589871 VIA589871 UYE589871 UOI589871 UEM589871 TUQ589871 TKU589871 TAY589871 SRC589871 SHG589871 RXK589871 RNO589871 RDS589871 QTW589871 QKA589871 QAE589871 PQI589871 PGM589871 OWQ589871 OMU589871 OCY589871 NTC589871 NJG589871 MZK589871 MPO589871 MFS589871 LVW589871 LMA589871 LCE589871 KSI589871 KIM589871 JYQ589871 JOU589871 JEY589871 IVC589871 ILG589871 IBK589871 HRO589871 HHS589871 GXW589871 GOA589871 GEE589871 FUI589871 FKM589871 FAQ589871 EQU589871 EGY589871 DXC589871 DNG589871 DDK589871 CTO589871 CJS589871 BZW589871 BQA589871 BGE589871 AWI589871 AMM589871 ACQ589871 SU589871 IY589871 E589871 WVK524335 WLO524335 WBS524335 VRW524335 VIA524335 UYE524335 UOI524335 UEM524335 TUQ524335 TKU524335 TAY524335 SRC524335 SHG524335 RXK524335 RNO524335 RDS524335 QTW524335 QKA524335 QAE524335 PQI524335 PGM524335 OWQ524335 OMU524335 OCY524335 NTC524335 NJG524335 MZK524335 MPO524335 MFS524335 LVW524335 LMA524335 LCE524335 KSI524335 KIM524335 JYQ524335 JOU524335 JEY524335 IVC524335 ILG524335 IBK524335 HRO524335 HHS524335 GXW524335 GOA524335 GEE524335 FUI524335 FKM524335 FAQ524335 EQU524335 EGY524335 DXC524335 DNG524335 DDK524335 CTO524335 CJS524335 BZW524335 BQA524335 BGE524335 AWI524335 AMM524335 ACQ524335 SU524335 IY524335 E524335 WVK458799 WLO458799 WBS458799 VRW458799 VIA458799 UYE458799 UOI458799 UEM458799 TUQ458799 TKU458799 TAY458799 SRC458799 SHG458799 RXK458799 RNO458799 RDS458799 QTW458799 QKA458799 QAE458799 PQI458799 PGM458799 OWQ458799 OMU458799 OCY458799 NTC458799 NJG458799 MZK458799 MPO458799 MFS458799 LVW458799 LMA458799 LCE458799 KSI458799 KIM458799 JYQ458799 JOU458799 JEY458799 IVC458799 ILG458799 IBK458799 HRO458799 HHS458799 GXW458799 GOA458799 GEE458799 FUI458799 FKM458799 FAQ458799 EQU458799 EGY458799 DXC458799 DNG458799 DDK458799 CTO458799 CJS458799 BZW458799 BQA458799 BGE458799 AWI458799 AMM458799 ACQ458799 SU458799 IY458799 E458799 WVK393263 WLO393263 WBS393263 VRW393263 VIA393263 UYE393263 UOI393263 UEM393263 TUQ393263 TKU393263 TAY393263 SRC393263 SHG393263 RXK393263 RNO393263 RDS393263 QTW393263 QKA393263 QAE393263 PQI393263 PGM393263 OWQ393263 OMU393263 OCY393263 NTC393263 NJG393263 MZK393263 MPO393263 MFS393263 LVW393263 LMA393263 LCE393263 KSI393263 KIM393263 JYQ393263 JOU393263 JEY393263 IVC393263 ILG393263 IBK393263 HRO393263 HHS393263 GXW393263 GOA393263 GEE393263 FUI393263 FKM393263 FAQ393263 EQU393263 EGY393263 DXC393263 DNG393263 DDK393263 CTO393263 CJS393263 BZW393263 BQA393263 BGE393263 AWI393263 AMM393263 ACQ393263 SU393263 IY393263 E393263 WVK327727 WLO327727 WBS327727 VRW327727 VIA327727 UYE327727 UOI327727 UEM327727 TUQ327727 TKU327727 TAY327727 SRC327727 SHG327727 RXK327727 RNO327727 RDS327727 QTW327727 QKA327727 QAE327727 PQI327727 PGM327727 OWQ327727 OMU327727 OCY327727 NTC327727 NJG327727 MZK327727 MPO327727 MFS327727 LVW327727 LMA327727 LCE327727 KSI327727 KIM327727 JYQ327727 JOU327727 JEY327727 IVC327727 ILG327727 IBK327727 HRO327727 HHS327727 GXW327727 GOA327727 GEE327727 FUI327727 FKM327727 FAQ327727 EQU327727 EGY327727 DXC327727 DNG327727 DDK327727 CTO327727 CJS327727 BZW327727 BQA327727 BGE327727 AWI327727 AMM327727 ACQ327727 SU327727 IY327727 E327727 WVK262191 WLO262191 WBS262191 VRW262191 VIA262191 UYE262191 UOI262191 UEM262191 TUQ262191 TKU262191 TAY262191 SRC262191 SHG262191 RXK262191 RNO262191 RDS262191 QTW262191 QKA262191 QAE262191 PQI262191 PGM262191 OWQ262191 OMU262191 OCY262191 NTC262191 NJG262191 MZK262191 MPO262191 MFS262191 LVW262191 LMA262191 LCE262191 KSI262191 KIM262191 JYQ262191 JOU262191 JEY262191 IVC262191 ILG262191 IBK262191 HRO262191 HHS262191 GXW262191 GOA262191 GEE262191 FUI262191 FKM262191 FAQ262191 EQU262191 EGY262191 DXC262191 DNG262191 DDK262191 CTO262191 CJS262191 BZW262191 BQA262191 BGE262191 AWI262191 AMM262191 ACQ262191 SU262191 IY262191 E262191 WVK196655 WLO196655 WBS196655 VRW196655 VIA196655 UYE196655 UOI196655 UEM196655 TUQ196655 TKU196655 TAY196655 SRC196655 SHG196655 RXK196655 RNO196655 RDS196655 QTW196655 QKA196655 QAE196655 PQI196655 PGM196655 OWQ196655 OMU196655 OCY196655 NTC196655 NJG196655 MZK196655 MPO196655 MFS196655 LVW196655 LMA196655 LCE196655 KSI196655 KIM196655 JYQ196655 JOU196655 JEY196655 IVC196655 ILG196655 IBK196655 HRO196655 HHS196655 GXW196655 GOA196655 GEE196655 FUI196655 FKM196655 FAQ196655 EQU196655 EGY196655 DXC196655 DNG196655 DDK196655 CTO196655 CJS196655 BZW196655 BQA196655 BGE196655 AWI196655 AMM196655 ACQ196655 SU196655 IY196655 E196655 WVK131119 WLO131119 WBS131119 VRW131119 VIA131119 UYE131119 UOI131119 UEM131119 TUQ131119 TKU131119 TAY131119 SRC131119 SHG131119 RXK131119 RNO131119 RDS131119 QTW131119 QKA131119 QAE131119 PQI131119 PGM131119 OWQ131119 OMU131119 OCY131119 NTC131119 NJG131119 MZK131119 MPO131119 MFS131119 LVW131119 LMA131119 LCE131119 KSI131119 KIM131119 JYQ131119 JOU131119 JEY131119 IVC131119 ILG131119 IBK131119 HRO131119 HHS131119 GXW131119 GOA131119 GEE131119 FUI131119 FKM131119 FAQ131119 EQU131119 EGY131119 DXC131119 DNG131119 DDK131119 CTO131119 CJS131119 BZW131119 BQA131119 BGE131119 AWI131119 AMM131119 ACQ131119 SU131119 IY131119 E131119 WVK65583 WLO65583 WBS65583 VRW65583 VIA65583 UYE65583 UOI65583 UEM65583 TUQ65583 TKU65583 TAY65583 SRC65583 SHG65583 RXK65583 RNO65583 RDS65583 QTW65583 QKA65583 QAE65583 PQI65583 PGM65583 OWQ65583 OMU65583 OCY65583 NTC65583 NJG65583 MZK65583 MPO65583 MFS65583 LVW65583 LMA65583 LCE65583 KSI65583 KIM65583 JYQ65583 JOU65583 JEY65583 IVC65583 ILG65583 IBK65583 HRO65583 HHS65583 GXW65583 GOA65583 GEE65583 FUI65583 FKM65583 FAQ65583 EQU65583 EGY65583 DXC65583 DNG65583 DDK65583 CTO65583 CJS65583 BZW65583 BQA65583 BGE65583 AWI65583 AMM65583 ACQ65583 SU65583 IY65583 E65583"/>
  </dataValidations>
  <printOptions horizontalCentered="1"/>
  <pageMargins left="0.43307086614173229" right="0.35433070866141736" top="0.43307086614173229" bottom="0.31496062992125984" header="0" footer="0"/>
  <pageSetup paperSize="8" scale="61" fitToHeight="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R08.10本庁</vt:lpstr>
      <vt:lpstr>Ｒ08.10支所</vt:lpstr>
      <vt:lpstr>R08.10本庁!Print_Area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公営住宅本庁０２</dc:creator>
  <cp:lastModifiedBy>公営住宅本庁０６</cp:lastModifiedBy>
  <cp:lastPrinted>2026-08-20T08:21:05Z</cp:lastPrinted>
  <dcterms:created xsi:type="dcterms:W3CDTF">2016-12-05T09:13:42Z</dcterms:created>
  <dcterms:modified xsi:type="dcterms:W3CDTF">2026-08-21T00:48:44Z</dcterms:modified>
</cp:coreProperties>
</file>