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T:\0043都市開発部\3000建築住宅課\05市営住宅班\募集\R08.07募集\"/>
    </mc:Choice>
  </mc:AlternateContent>
  <xr:revisionPtr revIDLastSave="0" documentId="13_ncr:1_{B7D1FD35-84A1-40C0-8DD6-074877C07839}" xr6:coauthVersionLast="36" xr6:coauthVersionMax="36" xr10:uidLastSave="{00000000-0000-0000-0000-000000000000}"/>
  <bookViews>
    <workbookView xWindow="-120" yWindow="-120" windowWidth="29040" windowHeight="15840" activeTab="1" xr2:uid="{00000000-000D-0000-FFFF-FFFF00000000}"/>
  </bookViews>
  <sheets>
    <sheet name="R08.7本庁" sheetId="7" r:id="rId1"/>
    <sheet name="Ｒ08.7支所" sheetId="6" r:id="rId2"/>
  </sheets>
  <definedNames>
    <definedName name="_xlnm._FilterDatabase" localSheetId="1" hidden="1">'Ｒ08.7支所'!$A$1:$AB$58</definedName>
    <definedName name="_xlnm._FilterDatabase" localSheetId="0" hidden="1">'R08.7本庁'!$A$1:$AC$56</definedName>
    <definedName name="_xlnm.Print_Area" localSheetId="0">'R08.7本庁'!$A$1:$T$72</definedName>
  </definedNames>
  <calcPr calcId="162913"/>
</workbook>
</file>

<file path=xl/sharedStrings.xml><?xml version="1.0" encoding="utf-8"?>
<sst xmlns="http://schemas.openxmlformats.org/spreadsheetml/2006/main" count="615" uniqueCount="281">
  <si>
    <t>申込締切後において、申し込みがなかった住宅についてのみ、随時での入居ができる場合があります。詳しくはお問い合わせください。</t>
    <rPh sb="0" eb="2">
      <t>モウシコミ</t>
    </rPh>
    <rPh sb="2" eb="4">
      <t>シメキリ</t>
    </rPh>
    <rPh sb="4" eb="5">
      <t>ゴ</t>
    </rPh>
    <rPh sb="10" eb="11">
      <t>モウ</t>
    </rPh>
    <rPh sb="12" eb="13">
      <t>コ</t>
    </rPh>
    <rPh sb="19" eb="21">
      <t>ジュウタク</t>
    </rPh>
    <rPh sb="28" eb="30">
      <t>ズイジ</t>
    </rPh>
    <rPh sb="32" eb="34">
      <t>ニュウキョ</t>
    </rPh>
    <rPh sb="38" eb="40">
      <t>バアイ</t>
    </rPh>
    <rPh sb="46" eb="47">
      <t>クワ</t>
    </rPh>
    <rPh sb="51" eb="52">
      <t>ト</t>
    </rPh>
    <rPh sb="53" eb="54">
      <t>ア</t>
    </rPh>
    <phoneticPr fontId="3"/>
  </si>
  <si>
    <t>1　募集対象住戸</t>
    <rPh sb="2" eb="4">
      <t>ボシュウ</t>
    </rPh>
    <rPh sb="4" eb="6">
      <t>タイショウ</t>
    </rPh>
    <rPh sb="6" eb="7">
      <t>ジュウ</t>
    </rPh>
    <rPh sb="7" eb="8">
      <t>コ</t>
    </rPh>
    <phoneticPr fontId="3"/>
  </si>
  <si>
    <t>[本庁管内]</t>
    <rPh sb="1" eb="3">
      <t>ホンチョウ</t>
    </rPh>
    <rPh sb="3" eb="5">
      <t>カンナイ</t>
    </rPh>
    <phoneticPr fontId="3"/>
  </si>
  <si>
    <t>　市営住宅</t>
    <phoneticPr fontId="3"/>
  </si>
  <si>
    <t>団地(住宅)名</t>
    <rPh sb="0" eb="2">
      <t>ダンチ</t>
    </rPh>
    <rPh sb="3" eb="5">
      <t>ジュウタク</t>
    </rPh>
    <rPh sb="6" eb="7">
      <t>メイ</t>
    </rPh>
    <phoneticPr fontId="12"/>
  </si>
  <si>
    <t>住所</t>
    <rPh sb="0" eb="2">
      <t>ジュウショ</t>
    </rPh>
    <phoneticPr fontId="3"/>
  </si>
  <si>
    <t>構造･階数</t>
    <rPh sb="3" eb="5">
      <t>カイスウ</t>
    </rPh>
    <phoneticPr fontId="12"/>
  </si>
  <si>
    <t>間取</t>
    <rPh sb="0" eb="2">
      <t>マドリ</t>
    </rPh>
    <phoneticPr fontId="12"/>
  </si>
  <si>
    <t>募集
戸数</t>
    <rPh sb="0" eb="2">
      <t>ボシュウ</t>
    </rPh>
    <rPh sb="3" eb="5">
      <t>コスウ</t>
    </rPh>
    <phoneticPr fontId="12"/>
  </si>
  <si>
    <t>内訳</t>
    <rPh sb="0" eb="2">
      <t>ウチワケ</t>
    </rPh>
    <phoneticPr fontId="3"/>
  </si>
  <si>
    <t>棟/部屋番号（階）</t>
    <rPh sb="0" eb="1">
      <t>トウ</t>
    </rPh>
    <rPh sb="2" eb="4">
      <t>ヘヤ</t>
    </rPh>
    <rPh sb="4" eb="6">
      <t>バンゴウ</t>
    </rPh>
    <rPh sb="7" eb="8">
      <t>カイ</t>
    </rPh>
    <phoneticPr fontId="12"/>
  </si>
  <si>
    <t>建設
年度</t>
    <rPh sb="0" eb="2">
      <t>ケンセツ</t>
    </rPh>
    <rPh sb="3" eb="5">
      <t>ネンド</t>
    </rPh>
    <phoneticPr fontId="12"/>
  </si>
  <si>
    <t>住戸専用
面積(㎡)</t>
    <rPh sb="2" eb="4">
      <t>センヨウ</t>
    </rPh>
    <phoneticPr fontId="12"/>
  </si>
  <si>
    <t>浴室用
給湯</t>
    <rPh sb="0" eb="2">
      <t>ヨクシツ</t>
    </rPh>
    <rPh sb="2" eb="3">
      <t>ヨウ</t>
    </rPh>
    <rPh sb="4" eb="6">
      <t>キュウトウ</t>
    </rPh>
    <phoneticPr fontId="3"/>
  </si>
  <si>
    <t>エレベ
ーター</t>
    <phoneticPr fontId="3"/>
  </si>
  <si>
    <t xml:space="preserve">  家賃月額(円)
所得に応じて異なる</t>
    <rPh sb="2" eb="4">
      <t>ヤチン</t>
    </rPh>
    <rPh sb="4" eb="6">
      <t>ゲツガク</t>
    </rPh>
    <rPh sb="7" eb="8">
      <t>エン</t>
    </rPh>
    <phoneticPr fontId="3"/>
  </si>
  <si>
    <t>駐車場
月額（円）</t>
    <rPh sb="0" eb="3">
      <t>チュウシャジョウ</t>
    </rPh>
    <rPh sb="7" eb="8">
      <t>エン</t>
    </rPh>
    <phoneticPr fontId="3"/>
  </si>
  <si>
    <t>土砂災害警戒区域</t>
    <rPh sb="0" eb="2">
      <t>ドシャ</t>
    </rPh>
    <rPh sb="2" eb="4">
      <t>サイガイ</t>
    </rPh>
    <rPh sb="4" eb="6">
      <t>ケイカイ</t>
    </rPh>
    <rPh sb="6" eb="8">
      <t>クイキ</t>
    </rPh>
    <phoneticPr fontId="3"/>
  </si>
  <si>
    <t>一般枠</t>
    <rPh sb="0" eb="2">
      <t>イッパン</t>
    </rPh>
    <rPh sb="2" eb="3">
      <t>ワク</t>
    </rPh>
    <phoneticPr fontId="3"/>
  </si>
  <si>
    <t>優先枠</t>
  </si>
  <si>
    <t>団地敷地</t>
    <rPh sb="0" eb="2">
      <t>ダンチ</t>
    </rPh>
    <rPh sb="2" eb="4">
      <t>シキチ</t>
    </rPh>
    <phoneticPr fontId="3"/>
  </si>
  <si>
    <t>住宅</t>
    <rPh sb="0" eb="2">
      <t>ジュウタク</t>
    </rPh>
    <phoneticPr fontId="3"/>
  </si>
  <si>
    <t>５階</t>
    <rPh sb="1" eb="2">
      <t>カイ</t>
    </rPh>
    <phoneticPr fontId="3"/>
  </si>
  <si>
    <t>○</t>
    <phoneticPr fontId="3"/>
  </si>
  <si>
    <t>あり</t>
    <phoneticPr fontId="3"/>
  </si>
  <si>
    <t>なし</t>
    <phoneticPr fontId="3"/>
  </si>
  <si>
    <t>～</t>
    <phoneticPr fontId="3"/>
  </si>
  <si>
    <t>3DK</t>
    <phoneticPr fontId="3"/>
  </si>
  <si>
    <t>[由宇総合支所管内]</t>
    <rPh sb="1" eb="3">
      <t>ユウ</t>
    </rPh>
    <rPh sb="3" eb="7">
      <t>ソウゴウシショ</t>
    </rPh>
    <rPh sb="7" eb="9">
      <t>カンナイ</t>
    </rPh>
    <phoneticPr fontId="3"/>
  </si>
  <si>
    <t>[錦総合支所管内]</t>
    <rPh sb="1" eb="2">
      <t>ニシキ</t>
    </rPh>
    <rPh sb="2" eb="4">
      <t>ソウゴウ</t>
    </rPh>
    <rPh sb="4" eb="6">
      <t>シショ</t>
    </rPh>
    <rPh sb="6" eb="8">
      <t>カンナイ</t>
    </rPh>
    <phoneticPr fontId="3"/>
  </si>
  <si>
    <t>※単身入居可能住宅（過疎地域の特例により、単身での入居が可能となっています）</t>
    <rPh sb="1" eb="3">
      <t>タンシン</t>
    </rPh>
    <rPh sb="3" eb="5">
      <t>ニュウキョ</t>
    </rPh>
    <rPh sb="5" eb="7">
      <t>カノウ</t>
    </rPh>
    <rPh sb="7" eb="9">
      <t>ジュウタク</t>
    </rPh>
    <rPh sb="15" eb="17">
      <t>トクレイ</t>
    </rPh>
    <rPh sb="21" eb="23">
      <t>タンシン</t>
    </rPh>
    <rPh sb="25" eb="27">
      <t>ニュウキョ</t>
    </rPh>
    <rPh sb="28" eb="30">
      <t>カノウ</t>
    </rPh>
    <phoneticPr fontId="3"/>
  </si>
  <si>
    <t>２階</t>
    <phoneticPr fontId="3"/>
  </si>
  <si>
    <t>木造</t>
    <rPh sb="0" eb="2">
      <t>モクゾウ</t>
    </rPh>
    <phoneticPr fontId="3"/>
  </si>
  <si>
    <t>[美和総合支所管内]</t>
    <rPh sb="1" eb="3">
      <t>ミワ</t>
    </rPh>
    <rPh sb="3" eb="5">
      <t>ソウゴウ</t>
    </rPh>
    <rPh sb="5" eb="7">
      <t>シショ</t>
    </rPh>
    <rPh sb="7" eb="9">
      <t>カンナイ</t>
    </rPh>
    <phoneticPr fontId="3"/>
  </si>
  <si>
    <t>2</t>
    <phoneticPr fontId="3"/>
  </si>
  <si>
    <t>（１）現に同居し、又は同居しようとする親族（内縁関係にあるもの及び婚約者を含む）がある方（単身入居可能住宅を除く）</t>
    <rPh sb="45" eb="47">
      <t>タンシン</t>
    </rPh>
    <rPh sb="47" eb="49">
      <t>ニュウキョ</t>
    </rPh>
    <rPh sb="49" eb="51">
      <t>カノウ</t>
    </rPh>
    <rPh sb="51" eb="53">
      <t>ジュウタク</t>
    </rPh>
    <rPh sb="54" eb="55">
      <t>ノゾ</t>
    </rPh>
    <phoneticPr fontId="3"/>
  </si>
  <si>
    <t>（２）法で定める収入基準に該当している方</t>
    <phoneticPr fontId="3"/>
  </si>
  <si>
    <t>（３）住宅に困っていることが明らかな方（持家・土地等の資産がある方や、市営住宅や県営住宅に入居している方は、申込みができません。）</t>
    <rPh sb="20" eb="22">
      <t>モチイエ</t>
    </rPh>
    <rPh sb="23" eb="25">
      <t>トチ</t>
    </rPh>
    <rPh sb="25" eb="26">
      <t>トウ</t>
    </rPh>
    <rPh sb="27" eb="29">
      <t>シサン</t>
    </rPh>
    <rPh sb="32" eb="33">
      <t>カタ</t>
    </rPh>
    <rPh sb="35" eb="37">
      <t>シエイ</t>
    </rPh>
    <rPh sb="37" eb="39">
      <t>ジュウタク</t>
    </rPh>
    <rPh sb="40" eb="42">
      <t>ケンエイ</t>
    </rPh>
    <rPh sb="42" eb="44">
      <t>ジュウタク</t>
    </rPh>
    <rPh sb="45" eb="47">
      <t>ニュウキョ</t>
    </rPh>
    <rPh sb="51" eb="52">
      <t>カタ</t>
    </rPh>
    <rPh sb="54" eb="56">
      <t>モウシコ</t>
    </rPh>
    <phoneticPr fontId="3"/>
  </si>
  <si>
    <t>（４）市町村税を滞納していない方。未納の市営住宅等使用料等の滞納がない方（いずれも同居者を含む）。</t>
    <rPh sb="3" eb="6">
      <t>シチョウソン</t>
    </rPh>
    <rPh sb="6" eb="7">
      <t>ゼイ</t>
    </rPh>
    <rPh sb="8" eb="10">
      <t>タイノウ</t>
    </rPh>
    <rPh sb="15" eb="16">
      <t>カタ</t>
    </rPh>
    <rPh sb="17" eb="19">
      <t>ミノウ</t>
    </rPh>
    <rPh sb="20" eb="22">
      <t>シエイ</t>
    </rPh>
    <rPh sb="22" eb="24">
      <t>ジュウタク</t>
    </rPh>
    <rPh sb="24" eb="25">
      <t>トウ</t>
    </rPh>
    <rPh sb="25" eb="28">
      <t>シヨウリョウ</t>
    </rPh>
    <rPh sb="28" eb="29">
      <t>トウ</t>
    </rPh>
    <rPh sb="30" eb="32">
      <t>タイノウ</t>
    </rPh>
    <rPh sb="35" eb="36">
      <t>カタ</t>
    </rPh>
    <rPh sb="41" eb="44">
      <t>ドウキョシャ</t>
    </rPh>
    <rPh sb="45" eb="46">
      <t>フク</t>
    </rPh>
    <phoneticPr fontId="3"/>
  </si>
  <si>
    <t>3</t>
    <phoneticPr fontId="3"/>
  </si>
  <si>
    <t>4</t>
    <phoneticPr fontId="3"/>
  </si>
  <si>
    <t>5</t>
    <phoneticPr fontId="3"/>
  </si>
  <si>
    <t>（１）優先枠については、高齢者（60歳以上）世帯、障害者がおられる世帯（身体障害者1～4級、精神障害者1～2級等）、母子・父子世帯など一定の要件を満たす方だけが申し込めます。</t>
    <rPh sb="36" eb="38">
      <t>シンタイ</t>
    </rPh>
    <rPh sb="38" eb="41">
      <t>ショウガイシャ</t>
    </rPh>
    <rPh sb="44" eb="45">
      <t>キュウ</t>
    </rPh>
    <rPh sb="46" eb="48">
      <t>セイシン</t>
    </rPh>
    <rPh sb="48" eb="50">
      <t>ショウガイ</t>
    </rPh>
    <rPh sb="50" eb="51">
      <t>シャ</t>
    </rPh>
    <rPh sb="54" eb="55">
      <t>キュウ</t>
    </rPh>
    <rPh sb="55" eb="56">
      <t>トウ</t>
    </rPh>
    <rPh sb="61" eb="63">
      <t>フシ</t>
    </rPh>
    <phoneticPr fontId="3"/>
  </si>
  <si>
    <t>（２）優先枠住戸に応募者がいなかった場合は、一般枠住戸として扱います。</t>
    <phoneticPr fontId="3"/>
  </si>
  <si>
    <t>6</t>
    <phoneticPr fontId="3"/>
  </si>
  <si>
    <t>駐車場については、１戸につき１台のみの使用となります。</t>
    <phoneticPr fontId="3"/>
  </si>
  <si>
    <t>犬や猫などのペット（盲導犬、介助犬及び聴導犬を除く）は飼えません。</t>
    <rPh sb="0" eb="1">
      <t>イヌ</t>
    </rPh>
    <rPh sb="2" eb="3">
      <t>ネコ</t>
    </rPh>
    <rPh sb="10" eb="13">
      <t>モウドウケン</t>
    </rPh>
    <rPh sb="14" eb="16">
      <t>カイジョ</t>
    </rPh>
    <rPh sb="16" eb="17">
      <t>イヌ</t>
    </rPh>
    <rPh sb="17" eb="18">
      <t>オヨ</t>
    </rPh>
    <rPh sb="19" eb="22">
      <t>チョウドウケン</t>
    </rPh>
    <rPh sb="23" eb="24">
      <t>ノゾ</t>
    </rPh>
    <rPh sb="27" eb="28">
      <t>カ</t>
    </rPh>
    <phoneticPr fontId="3"/>
  </si>
  <si>
    <t>一部の市営住宅（岩国松山団地3棟、岩国車団地、由宇貞清住宅、由宇第2千鳥ヶ浜住宅、玖珂久安団地1棟）は棟単位でケーブルテレビを契約しており、入居後に共益費として負担が発生します。</t>
    <rPh sb="0" eb="2">
      <t>イチブ</t>
    </rPh>
    <rPh sb="3" eb="5">
      <t>シエイ</t>
    </rPh>
    <rPh sb="5" eb="7">
      <t>ジュウタク</t>
    </rPh>
    <rPh sb="8" eb="10">
      <t>イワクニ</t>
    </rPh>
    <rPh sb="10" eb="12">
      <t>マツヤマ</t>
    </rPh>
    <rPh sb="12" eb="14">
      <t>ダンチ</t>
    </rPh>
    <rPh sb="15" eb="16">
      <t>トウ</t>
    </rPh>
    <rPh sb="17" eb="19">
      <t>イワクニ</t>
    </rPh>
    <rPh sb="19" eb="20">
      <t>クルマ</t>
    </rPh>
    <rPh sb="20" eb="22">
      <t>ダンチ</t>
    </rPh>
    <rPh sb="23" eb="25">
      <t>ユウ</t>
    </rPh>
    <rPh sb="25" eb="26">
      <t>サダ</t>
    </rPh>
    <rPh sb="26" eb="27">
      <t>キヨ</t>
    </rPh>
    <rPh sb="27" eb="29">
      <t>ジュウタク</t>
    </rPh>
    <rPh sb="30" eb="32">
      <t>ユウ</t>
    </rPh>
    <rPh sb="32" eb="33">
      <t>ダイ</t>
    </rPh>
    <rPh sb="34" eb="36">
      <t>チドリ</t>
    </rPh>
    <rPh sb="37" eb="38">
      <t>ハマ</t>
    </rPh>
    <rPh sb="38" eb="40">
      <t>ジュウタク</t>
    </rPh>
    <rPh sb="41" eb="43">
      <t>クガ</t>
    </rPh>
    <rPh sb="43" eb="45">
      <t>キュウアン</t>
    </rPh>
    <rPh sb="45" eb="47">
      <t>ダンチ</t>
    </rPh>
    <rPh sb="48" eb="49">
      <t>トウ</t>
    </rPh>
    <rPh sb="51" eb="52">
      <t>トウ</t>
    </rPh>
    <rPh sb="52" eb="54">
      <t>タンイ</t>
    </rPh>
    <rPh sb="63" eb="65">
      <t>ケイヤク</t>
    </rPh>
    <rPh sb="70" eb="72">
      <t>ニュウキョ</t>
    </rPh>
    <rPh sb="72" eb="73">
      <t>ゴ</t>
    </rPh>
    <rPh sb="74" eb="77">
      <t>キョウエキヒ</t>
    </rPh>
    <rPh sb="80" eb="82">
      <t>フタン</t>
    </rPh>
    <rPh sb="83" eb="85">
      <t>ハッセイ</t>
    </rPh>
    <phoneticPr fontId="3"/>
  </si>
  <si>
    <t>その他、詳しくは「募集のしおり」をお読みください。</t>
    <rPh sb="2" eb="3">
      <t>タ</t>
    </rPh>
    <rPh sb="4" eb="5">
      <t>クワ</t>
    </rPh>
    <phoneticPr fontId="3"/>
  </si>
  <si>
    <t>申込資格は、次の要件を全て満たしている方（外国人の入居希望者を含む）に限ります。</t>
    <rPh sb="0" eb="2">
      <t>モウシコミ</t>
    </rPh>
    <rPh sb="2" eb="4">
      <t>シカク</t>
    </rPh>
    <rPh sb="35" eb="36">
      <t>カギ</t>
    </rPh>
    <phoneticPr fontId="3"/>
  </si>
  <si>
    <t>※お一人でのお申し込みはできません。</t>
    <phoneticPr fontId="3"/>
  </si>
  <si>
    <t>●</t>
    <phoneticPr fontId="3"/>
  </si>
  <si>
    <t>中耐</t>
    <rPh sb="0" eb="1">
      <t>チュウ</t>
    </rPh>
    <rPh sb="1" eb="2">
      <t>タイ</t>
    </rPh>
    <phoneticPr fontId="3"/>
  </si>
  <si>
    <t>※土砂災害警戒区域の指定については次の通りです。△　土砂災害警戒区域に指定されています。▲　土砂災害特別警戒区域に指定されています。</t>
    <rPh sb="1" eb="3">
      <t>ドシャ</t>
    </rPh>
    <rPh sb="3" eb="5">
      <t>サイガイ</t>
    </rPh>
    <rPh sb="5" eb="7">
      <t>ケイカイ</t>
    </rPh>
    <rPh sb="7" eb="9">
      <t>クイキ</t>
    </rPh>
    <rPh sb="10" eb="12">
      <t>シテイ</t>
    </rPh>
    <rPh sb="17" eb="18">
      <t>ツギ</t>
    </rPh>
    <rPh sb="19" eb="20">
      <t>トオ</t>
    </rPh>
    <rPh sb="26" eb="28">
      <t>ドシャ</t>
    </rPh>
    <rPh sb="28" eb="30">
      <t>サイガイ</t>
    </rPh>
    <rPh sb="30" eb="32">
      <t>ケイカイ</t>
    </rPh>
    <rPh sb="32" eb="34">
      <t>クイキ</t>
    </rPh>
    <rPh sb="35" eb="37">
      <t>シテイ</t>
    </rPh>
    <rPh sb="46" eb="48">
      <t>ドシャ</t>
    </rPh>
    <rPh sb="48" eb="50">
      <t>サイガイ</t>
    </rPh>
    <rPh sb="50" eb="52">
      <t>トクベツ</t>
    </rPh>
    <rPh sb="52" eb="54">
      <t>ケイカイ</t>
    </rPh>
    <rPh sb="54" eb="56">
      <t>クイキ</t>
    </rPh>
    <rPh sb="57" eb="59">
      <t>シテイ</t>
    </rPh>
    <phoneticPr fontId="3"/>
  </si>
  <si>
    <t>土砂災害警戒区域について</t>
    <phoneticPr fontId="3"/>
  </si>
  <si>
    <t>市営住宅の敷地又は住棟には土砂災害（特別）警戒区域内にあるものがあります。</t>
    <phoneticPr fontId="3"/>
  </si>
  <si>
    <t>市が作成・配付している「土砂災害ハザードマップ」をご覧いただき、避難場所や避難経路等の確認や早めの避難等、防災意識を高めていただきますようお願いします。</t>
    <phoneticPr fontId="3"/>
  </si>
  <si>
    <t>２階</t>
    <rPh sb="1" eb="2">
      <t>カイ</t>
    </rPh>
    <phoneticPr fontId="3"/>
  </si>
  <si>
    <t>問合せ先は、一般社団法人岩国公営住宅管理協会（28-6380）</t>
    <rPh sb="0" eb="1">
      <t>ト</t>
    </rPh>
    <rPh sb="1" eb="2">
      <t>ア</t>
    </rPh>
    <rPh sb="3" eb="4">
      <t>サキ</t>
    </rPh>
    <rPh sb="6" eb="8">
      <t>イッパン</t>
    </rPh>
    <rPh sb="8" eb="10">
      <t>シャダン</t>
    </rPh>
    <rPh sb="10" eb="12">
      <t>ホウジン</t>
    </rPh>
    <rPh sb="12" eb="14">
      <t>イワクニ</t>
    </rPh>
    <rPh sb="14" eb="16">
      <t>コウエイ</t>
    </rPh>
    <rPh sb="16" eb="18">
      <t>ジュウタク</t>
    </rPh>
    <rPh sb="18" eb="20">
      <t>カンリ</t>
    </rPh>
    <rPh sb="20" eb="22">
      <t>キョウカイ</t>
    </rPh>
    <phoneticPr fontId="3"/>
  </si>
  <si>
    <t>〇</t>
    <phoneticPr fontId="3"/>
  </si>
  <si>
    <t>岩国市では、申込者、同居又は同居しようとする親族が暴力団員である場合は入居決定しません。このため、申込みで暴力団員でないことを誓約いただくとともに、暴力団員該当性につ</t>
    <rPh sb="0" eb="3">
      <t>イワクニシ</t>
    </rPh>
    <rPh sb="6" eb="8">
      <t>モウシコミ</t>
    </rPh>
    <rPh sb="8" eb="9">
      <t>シャ</t>
    </rPh>
    <rPh sb="10" eb="12">
      <t>ドウキョ</t>
    </rPh>
    <rPh sb="12" eb="13">
      <t>マタ</t>
    </rPh>
    <rPh sb="14" eb="16">
      <t>ドウキョ</t>
    </rPh>
    <rPh sb="22" eb="24">
      <t>シンゾク</t>
    </rPh>
    <rPh sb="25" eb="27">
      <t>ボウリョク</t>
    </rPh>
    <rPh sb="27" eb="29">
      <t>ダンイン</t>
    </rPh>
    <rPh sb="32" eb="34">
      <t>バアイ</t>
    </rPh>
    <rPh sb="35" eb="37">
      <t>ニュウキョ</t>
    </rPh>
    <rPh sb="37" eb="39">
      <t>ケッテイ</t>
    </rPh>
    <rPh sb="49" eb="51">
      <t>モウシコ</t>
    </rPh>
    <rPh sb="53" eb="55">
      <t>ボウリョク</t>
    </rPh>
    <rPh sb="55" eb="57">
      <t>ダンイン</t>
    </rPh>
    <rPh sb="63" eb="65">
      <t>セイヤク</t>
    </rPh>
    <rPh sb="74" eb="76">
      <t>ボウリョク</t>
    </rPh>
    <rPh sb="76" eb="78">
      <t>ダンイン</t>
    </rPh>
    <rPh sb="78" eb="81">
      <t>ガイトウセイ</t>
    </rPh>
    <phoneticPr fontId="3"/>
  </si>
  <si>
    <t>いて警察に照会します。</t>
    <phoneticPr fontId="3"/>
  </si>
  <si>
    <t>中耐</t>
    <rPh sb="0" eb="2">
      <t>チュウタイ</t>
    </rPh>
    <phoneticPr fontId="3"/>
  </si>
  <si>
    <r>
      <rPr>
        <sz val="14"/>
        <color indexed="10"/>
        <rFont val="ＭＳ Ｐゴシック"/>
        <family val="3"/>
        <charset val="128"/>
      </rPr>
      <t>優先枠</t>
    </r>
    <r>
      <rPr>
        <sz val="14"/>
        <color indexed="8"/>
        <rFont val="ＭＳ Ｐゴシック"/>
        <family val="3"/>
        <charset val="128"/>
      </rPr>
      <t>について</t>
    </r>
    <phoneticPr fontId="3"/>
  </si>
  <si>
    <r>
      <t>浴室用給湯の欄は、浴室用給湯器の有無を表示しています。シャワーの有無等の設備に関する詳細については、</t>
    </r>
    <r>
      <rPr>
        <sz val="14"/>
        <color rgb="FFFF0000"/>
        <rFont val="ＭＳ Ｐゴシック"/>
        <family val="3"/>
        <charset val="128"/>
      </rPr>
      <t>一般社団法人岩国公営住宅管理協会</t>
    </r>
    <r>
      <rPr>
        <sz val="14"/>
        <color indexed="8"/>
        <rFont val="ＭＳ Ｐゴシック"/>
        <family val="3"/>
        <charset val="128"/>
      </rPr>
      <t>にお問い合わせください。</t>
    </r>
    <rPh sb="0" eb="2">
      <t>ヨクシツ</t>
    </rPh>
    <rPh sb="2" eb="3">
      <t>ヨウ</t>
    </rPh>
    <rPh sb="3" eb="5">
      <t>キュウトウ</t>
    </rPh>
    <rPh sb="6" eb="7">
      <t>ラン</t>
    </rPh>
    <rPh sb="9" eb="11">
      <t>ヨクシツ</t>
    </rPh>
    <rPh sb="11" eb="12">
      <t>ヨウ</t>
    </rPh>
    <rPh sb="12" eb="14">
      <t>キュウトウ</t>
    </rPh>
    <rPh sb="14" eb="15">
      <t>キ</t>
    </rPh>
    <rPh sb="16" eb="18">
      <t>ウム</t>
    </rPh>
    <rPh sb="19" eb="21">
      <t>ヒョウジ</t>
    </rPh>
    <rPh sb="32" eb="35">
      <t>ウムトウ</t>
    </rPh>
    <rPh sb="36" eb="38">
      <t>セツビ</t>
    </rPh>
    <rPh sb="39" eb="40">
      <t>カン</t>
    </rPh>
    <rPh sb="42" eb="44">
      <t>ショウサイ</t>
    </rPh>
    <rPh sb="68" eb="69">
      <t>ト</t>
    </rPh>
    <rPh sb="70" eb="71">
      <t>ア</t>
    </rPh>
    <phoneticPr fontId="3"/>
  </si>
  <si>
    <t>３階</t>
    <rPh sb="1" eb="2">
      <t>カイ</t>
    </rPh>
    <phoneticPr fontId="3"/>
  </si>
  <si>
    <t>梅が丘</t>
    <rPh sb="0" eb="1">
      <t>ウメ</t>
    </rPh>
    <rPh sb="2" eb="3">
      <t>オカ</t>
    </rPh>
    <phoneticPr fontId="3"/>
  </si>
  <si>
    <t>3ＤＫ</t>
    <phoneticPr fontId="3"/>
  </si>
  <si>
    <t>※単身入居可能住宅（年齢制限なし&lt;未成年不可&gt;）</t>
    <rPh sb="1" eb="3">
      <t>タンシン</t>
    </rPh>
    <rPh sb="3" eb="5">
      <t>ニュウキョ</t>
    </rPh>
    <rPh sb="5" eb="7">
      <t>カノウ</t>
    </rPh>
    <rPh sb="7" eb="9">
      <t>ジュウタク</t>
    </rPh>
    <rPh sb="10" eb="12">
      <t>ネンレイ</t>
    </rPh>
    <rPh sb="12" eb="14">
      <t>セイゲン</t>
    </rPh>
    <rPh sb="17" eb="20">
      <t>ミセイネン</t>
    </rPh>
    <rPh sb="20" eb="22">
      <t>フカ</t>
    </rPh>
    <phoneticPr fontId="3"/>
  </si>
  <si>
    <t>無料</t>
    <rPh sb="0" eb="1">
      <t>ムリョウ</t>
    </rPh>
    <phoneticPr fontId="3"/>
  </si>
  <si>
    <t>無料</t>
    <rPh sb="0" eb="2">
      <t>ムリョウ</t>
    </rPh>
    <phoneticPr fontId="3"/>
  </si>
  <si>
    <t>[周東総合支所管内]</t>
    <rPh sb="1" eb="3">
      <t>シュウトウ</t>
    </rPh>
    <rPh sb="3" eb="7">
      <t>ソウゴウシショ</t>
    </rPh>
    <rPh sb="7" eb="9">
      <t>カンナイ</t>
    </rPh>
    <phoneticPr fontId="3"/>
  </si>
  <si>
    <t>3K</t>
    <phoneticPr fontId="3"/>
  </si>
  <si>
    <t>荒　田</t>
    <rPh sb="0" eb="1">
      <t>アラ</t>
    </rPh>
    <rPh sb="2" eb="3">
      <t>タ</t>
    </rPh>
    <phoneticPr fontId="3"/>
  </si>
  <si>
    <t>久　安</t>
    <rPh sb="0" eb="1">
      <t>ク</t>
    </rPh>
    <rPh sb="2" eb="3">
      <t>ヤス</t>
    </rPh>
    <phoneticPr fontId="3"/>
  </si>
  <si>
    <t>　改良住宅</t>
    <rPh sb="1" eb="3">
      <t>カイリョウ</t>
    </rPh>
    <phoneticPr fontId="3"/>
  </si>
  <si>
    <t>3ＬDK</t>
    <phoneticPr fontId="3"/>
  </si>
  <si>
    <t>山　中</t>
    <rPh sb="0" eb="1">
      <t>ヤマ</t>
    </rPh>
    <rPh sb="2" eb="3">
      <t>ナカ</t>
    </rPh>
    <phoneticPr fontId="3"/>
  </si>
  <si>
    <t>四方田</t>
    <rPh sb="0" eb="3">
      <t>ヨホウダ</t>
    </rPh>
    <phoneticPr fontId="3"/>
  </si>
  <si>
    <r>
      <rPr>
        <sz val="14"/>
        <color indexed="10"/>
        <rFont val="ＭＳ Ｐゴシック"/>
        <family val="3"/>
        <charset val="128"/>
      </rPr>
      <t>単身者の申込み</t>
    </r>
    <r>
      <rPr>
        <sz val="14"/>
        <color indexed="8"/>
        <rFont val="ＭＳ Ｐゴシック"/>
        <family val="3"/>
        <charset val="128"/>
      </rPr>
      <t>については</t>
    </r>
    <r>
      <rPr>
        <sz val="14"/>
        <rFont val="ＭＳ Ｐゴシック"/>
        <family val="3"/>
        <charset val="128"/>
      </rPr>
      <t>、60歳以上の方、身</t>
    </r>
    <r>
      <rPr>
        <sz val="14"/>
        <color indexed="8"/>
        <rFont val="ＭＳ Ｐゴシック"/>
        <family val="3"/>
        <charset val="128"/>
      </rPr>
      <t>体障害者、生活保護を受けている方など一定の要件を満たす方だけが申込むことができます。</t>
    </r>
    <r>
      <rPr>
        <sz val="14"/>
        <color indexed="10"/>
        <rFont val="ＭＳ Ｐゴシック"/>
        <family val="3"/>
        <charset val="128"/>
      </rPr>
      <t>（本郷、錦、美川、美和地域は除く）</t>
    </r>
    <rPh sb="0" eb="2">
      <t>タンシン</t>
    </rPh>
    <rPh sb="2" eb="3">
      <t>シャ</t>
    </rPh>
    <rPh sb="4" eb="6">
      <t>モウシコ</t>
    </rPh>
    <rPh sb="15" eb="18">
      <t>サイイジョウ</t>
    </rPh>
    <rPh sb="19" eb="20">
      <t>カタ</t>
    </rPh>
    <rPh sb="21" eb="23">
      <t>シンタイ</t>
    </rPh>
    <rPh sb="23" eb="26">
      <t>ショウガイシャ</t>
    </rPh>
    <rPh sb="27" eb="29">
      <t>セイカツ</t>
    </rPh>
    <rPh sb="29" eb="31">
      <t>ホゴ</t>
    </rPh>
    <rPh sb="32" eb="33">
      <t>ウ</t>
    </rPh>
    <rPh sb="37" eb="38">
      <t>カタ</t>
    </rPh>
    <rPh sb="40" eb="42">
      <t>イッテイ</t>
    </rPh>
    <rPh sb="43" eb="45">
      <t>ヨウケン</t>
    </rPh>
    <rPh sb="46" eb="47">
      <t>ミ</t>
    </rPh>
    <rPh sb="49" eb="50">
      <t>カタ</t>
    </rPh>
    <rPh sb="53" eb="55">
      <t>モウシコ</t>
    </rPh>
    <phoneticPr fontId="3"/>
  </si>
  <si>
    <t>市が作成・配付している「土砂災害ハザードマップ」をご覧いただき、避難場所や避難経路等の確認や早めの避難等、防災意識を高めていただきますようお願いします。</t>
    <phoneticPr fontId="3"/>
  </si>
  <si>
    <t>市営住宅の敷地又は住棟には土砂災害（特別）警戒区域内にあるものがあります。</t>
    <phoneticPr fontId="3"/>
  </si>
  <si>
    <t>いて警察に照会します。</t>
    <phoneticPr fontId="3"/>
  </si>
  <si>
    <t>2</t>
    <phoneticPr fontId="3"/>
  </si>
  <si>
    <t>エレベ
ーター</t>
    <phoneticPr fontId="3"/>
  </si>
  <si>
    <t>S50</t>
    <phoneticPr fontId="3"/>
  </si>
  <si>
    <t>エレベ
ーター</t>
    <phoneticPr fontId="3"/>
  </si>
  <si>
    <t>※お一人でのお申し込みはできません。</t>
    <phoneticPr fontId="3"/>
  </si>
  <si>
    <t>エレベ
ーター</t>
    <phoneticPr fontId="3"/>
  </si>
  <si>
    <t>※お一人でのお申し込みはできません。</t>
    <phoneticPr fontId="3"/>
  </si>
  <si>
    <t>●</t>
    <phoneticPr fontId="3"/>
  </si>
  <si>
    <t>H２</t>
    <phoneticPr fontId="3"/>
  </si>
  <si>
    <t>４階</t>
    <rPh sb="1" eb="2">
      <t>カイ</t>
    </rPh>
    <phoneticPr fontId="3"/>
  </si>
  <si>
    <t>無料</t>
    <phoneticPr fontId="3"/>
  </si>
  <si>
    <t>S52</t>
    <phoneticPr fontId="3"/>
  </si>
  <si>
    <t>岩国市玖珂町4133番地１</t>
    <rPh sb="0" eb="3">
      <t>イワクニシ</t>
    </rPh>
    <rPh sb="3" eb="5">
      <t>クガ</t>
    </rPh>
    <rPh sb="5" eb="6">
      <t>チョウ</t>
    </rPh>
    <phoneticPr fontId="3"/>
  </si>
  <si>
    <t>３ＤＫ</t>
    <phoneticPr fontId="3"/>
  </si>
  <si>
    <t>あり</t>
    <phoneticPr fontId="3"/>
  </si>
  <si>
    <t>なし</t>
    <phoneticPr fontId="3"/>
  </si>
  <si>
    <t>中耐</t>
    <phoneticPr fontId="3"/>
  </si>
  <si>
    <t>３LＤＫ</t>
    <phoneticPr fontId="3"/>
  </si>
  <si>
    <t>△</t>
    <phoneticPr fontId="3"/>
  </si>
  <si>
    <t>黒  磯</t>
    <rPh sb="0" eb="1">
      <t>クロ</t>
    </rPh>
    <rPh sb="3" eb="4">
      <t>イソ</t>
    </rPh>
    <phoneticPr fontId="3"/>
  </si>
  <si>
    <t>川   上</t>
    <rPh sb="0" eb="1">
      <t>カワ</t>
    </rPh>
    <rPh sb="4" eb="5">
      <t>ウエ</t>
    </rPh>
    <phoneticPr fontId="3"/>
  </si>
  <si>
    <t>岩国市周東町下久原2972番地</t>
    <rPh sb="0" eb="3">
      <t>イワクニシ</t>
    </rPh>
    <rPh sb="6" eb="7">
      <t>シタ</t>
    </rPh>
    <phoneticPr fontId="3"/>
  </si>
  <si>
    <t>1階</t>
    <phoneticPr fontId="3"/>
  </si>
  <si>
    <t>S48</t>
    <phoneticPr fontId="3"/>
  </si>
  <si>
    <t>凖耐</t>
    <phoneticPr fontId="3"/>
  </si>
  <si>
    <t>〇</t>
    <phoneticPr fontId="3"/>
  </si>
  <si>
    <t>〇</t>
    <phoneticPr fontId="3"/>
  </si>
  <si>
    <t>なし</t>
    <phoneticPr fontId="3"/>
  </si>
  <si>
    <t>岩国市通津3785番地</t>
    <rPh sb="0" eb="3">
      <t>イワクニシ</t>
    </rPh>
    <rPh sb="3" eb="5">
      <t>ツヅ</t>
    </rPh>
    <rPh sb="9" eb="11">
      <t>バンチ</t>
    </rPh>
    <phoneticPr fontId="3"/>
  </si>
  <si>
    <t>５階</t>
    <rPh sb="1" eb="2">
      <t>カイ</t>
    </rPh>
    <phoneticPr fontId="3"/>
  </si>
  <si>
    <t>3DK</t>
    <phoneticPr fontId="3"/>
  </si>
  <si>
    <t>　市営住宅</t>
  </si>
  <si>
    <t>※単身入居可能住宅（年齢制限なし&lt;未成年不可&gt;）</t>
  </si>
  <si>
    <t>四方田</t>
    <rPh sb="0" eb="3">
      <t>ヨホウダ</t>
    </rPh>
    <phoneticPr fontId="3"/>
  </si>
  <si>
    <t>中耐</t>
    <rPh sb="0" eb="1">
      <t>ナカ</t>
    </rPh>
    <rPh sb="1" eb="2">
      <t>タイ</t>
    </rPh>
    <phoneticPr fontId="3"/>
  </si>
  <si>
    <t>5階</t>
    <rPh sb="1" eb="2">
      <t>カイ</t>
    </rPh>
    <phoneticPr fontId="3"/>
  </si>
  <si>
    <t>3DK</t>
    <phoneticPr fontId="3"/>
  </si>
  <si>
    <t>無料</t>
    <phoneticPr fontId="3"/>
  </si>
  <si>
    <t>中耐</t>
    <rPh sb="0" eb="1">
      <t>ナカ</t>
    </rPh>
    <rPh sb="1" eb="2">
      <t>タイ</t>
    </rPh>
    <phoneticPr fontId="3"/>
  </si>
  <si>
    <t>S47</t>
    <phoneticPr fontId="3"/>
  </si>
  <si>
    <t>○</t>
    <phoneticPr fontId="3"/>
  </si>
  <si>
    <r>
      <rPr>
        <sz val="14"/>
        <color rgb="FFFF0000"/>
        <rFont val="ＭＳ Ｐゴシック"/>
        <family val="3"/>
        <charset val="128"/>
      </rPr>
      <t>単身者の申込み</t>
    </r>
    <r>
      <rPr>
        <sz val="14"/>
        <color indexed="8"/>
        <rFont val="ＭＳ Ｐゴシック"/>
        <family val="3"/>
        <charset val="128"/>
      </rPr>
      <t>については、60歳以上の方、身体障害者、生活保護を受けている方など一定の要件を満たす方だけが申込むことができます。</t>
    </r>
    <phoneticPr fontId="3"/>
  </si>
  <si>
    <t>○</t>
    <phoneticPr fontId="3"/>
  </si>
  <si>
    <t>131号（3階）</t>
    <rPh sb="3" eb="4">
      <t>ゴウ</t>
    </rPh>
    <rPh sb="6" eb="7">
      <t>カイ</t>
    </rPh>
    <phoneticPr fontId="3"/>
  </si>
  <si>
    <t>久　保</t>
    <rPh sb="0" eb="1">
      <t>ク</t>
    </rPh>
    <rPh sb="2" eb="3">
      <t>タモツ</t>
    </rPh>
    <phoneticPr fontId="3"/>
  </si>
  <si>
    <t>岩国市錦町広瀬1196番地</t>
    <rPh sb="0" eb="3">
      <t>イワクニシ</t>
    </rPh>
    <rPh sb="3" eb="5">
      <t>ニシキチョウ</t>
    </rPh>
    <rPh sb="5" eb="7">
      <t>ヒロセ</t>
    </rPh>
    <rPh sb="11" eb="13">
      <t>バンチ</t>
    </rPh>
    <phoneticPr fontId="3"/>
  </si>
  <si>
    <t>Ｈ15</t>
    <phoneticPr fontId="3"/>
  </si>
  <si>
    <t>2階</t>
    <rPh sb="1" eb="2">
      <t>カイ</t>
    </rPh>
    <phoneticPr fontId="3"/>
  </si>
  <si>
    <t>○</t>
    <phoneticPr fontId="3"/>
  </si>
  <si>
    <t>（３）特定目的住宅(シルバーハウジングは除く)と店舗付住宅については、優先入居は行いません。</t>
    <rPh sb="20" eb="21">
      <t>ノゾ</t>
    </rPh>
    <rPh sb="24" eb="26">
      <t>テンポ</t>
    </rPh>
    <rPh sb="26" eb="27">
      <t>ツ</t>
    </rPh>
    <rPh sb="27" eb="29">
      <t>ジュウタク</t>
    </rPh>
    <rPh sb="35" eb="37">
      <t>ユウセン</t>
    </rPh>
    <rPh sb="37" eb="39">
      <t>ニュウキョ</t>
    </rPh>
    <rPh sb="40" eb="41">
      <t>オコナ</t>
    </rPh>
    <phoneticPr fontId="3"/>
  </si>
  <si>
    <t>○</t>
    <phoneticPr fontId="3"/>
  </si>
  <si>
    <t>△</t>
    <phoneticPr fontId="3"/>
  </si>
  <si>
    <t>（３）特定目的住宅(シルバーハウジングは除く)と店舗付住宅については、優先入居は行いません。</t>
    <phoneticPr fontId="3"/>
  </si>
  <si>
    <t>3階</t>
    <rPh sb="1" eb="2">
      <t>カイ</t>
    </rPh>
    <phoneticPr fontId="3"/>
  </si>
  <si>
    <t>H15</t>
    <phoneticPr fontId="3"/>
  </si>
  <si>
    <t>3LDK</t>
    <phoneticPr fontId="3"/>
  </si>
  <si>
    <t>H08</t>
    <phoneticPr fontId="3"/>
  </si>
  <si>
    <t>A1棟407号（4階）</t>
    <rPh sb="2" eb="3">
      <t>トウ</t>
    </rPh>
    <rPh sb="6" eb="7">
      <t>ゴウ</t>
    </rPh>
    <rPh sb="9" eb="10">
      <t>カイ</t>
    </rPh>
    <phoneticPr fontId="3"/>
  </si>
  <si>
    <t>A2棟404号（4階）</t>
    <rPh sb="2" eb="3">
      <t>トウ</t>
    </rPh>
    <rPh sb="6" eb="7">
      <t>ゴウ</t>
    </rPh>
    <rPh sb="9" eb="10">
      <t>カイ</t>
    </rPh>
    <phoneticPr fontId="3"/>
  </si>
  <si>
    <t>S47</t>
    <phoneticPr fontId="3"/>
  </si>
  <si>
    <t>鞍掛第2</t>
    <rPh sb="0" eb="3">
      <t>クラカケダイ</t>
    </rPh>
    <phoneticPr fontId="3"/>
  </si>
  <si>
    <t>岩国市玖珂町6286番地8</t>
    <rPh sb="0" eb="3">
      <t>イワクニシ</t>
    </rPh>
    <rPh sb="3" eb="6">
      <t>クガマチ</t>
    </rPh>
    <rPh sb="10" eb="12">
      <t>バンチ</t>
    </rPh>
    <phoneticPr fontId="3"/>
  </si>
  <si>
    <t>木造</t>
    <rPh sb="0" eb="2">
      <t>モクゾウ</t>
    </rPh>
    <phoneticPr fontId="3"/>
  </si>
  <si>
    <t>2階</t>
    <rPh sb="1" eb="2">
      <t>カイ</t>
    </rPh>
    <phoneticPr fontId="3"/>
  </si>
  <si>
    <t>S63</t>
    <phoneticPr fontId="3"/>
  </si>
  <si>
    <t>準耐</t>
    <rPh sb="0" eb="1">
      <t>ジュン</t>
    </rPh>
    <rPh sb="1" eb="2">
      <t>タイ</t>
    </rPh>
    <phoneticPr fontId="3"/>
  </si>
  <si>
    <t>あり</t>
    <phoneticPr fontId="3"/>
  </si>
  <si>
    <t>9棟1号（１・２階）</t>
    <rPh sb="1" eb="2">
      <t>トウ</t>
    </rPh>
    <rPh sb="3" eb="4">
      <t>ゴウ</t>
    </rPh>
    <rPh sb="8" eb="9">
      <t>カイ</t>
    </rPh>
    <phoneticPr fontId="3"/>
  </si>
  <si>
    <t>宇　谷</t>
    <rPh sb="0" eb="1">
      <t>ウ</t>
    </rPh>
    <rPh sb="2" eb="3">
      <t>タニ</t>
    </rPh>
    <phoneticPr fontId="3"/>
  </si>
  <si>
    <t>H2</t>
    <phoneticPr fontId="3"/>
  </si>
  <si>
    <t>△</t>
    <phoneticPr fontId="3"/>
  </si>
  <si>
    <t>岩国市平田五丁目32番3-205号</t>
    <phoneticPr fontId="3"/>
  </si>
  <si>
    <t>3棟205号（2階）</t>
    <rPh sb="1" eb="2">
      <t>トウ</t>
    </rPh>
    <rPh sb="5" eb="6">
      <t>ゴウ</t>
    </rPh>
    <rPh sb="8" eb="9">
      <t>カイ</t>
    </rPh>
    <phoneticPr fontId="3"/>
  </si>
  <si>
    <t>岩国市南岩国町二丁目51番2-201号</t>
    <rPh sb="6" eb="7">
      <t>チョウ</t>
    </rPh>
    <rPh sb="7" eb="10">
      <t>フタチョウメ</t>
    </rPh>
    <phoneticPr fontId="3"/>
  </si>
  <si>
    <t>2棟201号（2階）</t>
    <rPh sb="5" eb="6">
      <t>ゴウ</t>
    </rPh>
    <rPh sb="8" eb="9">
      <t>カイ</t>
    </rPh>
    <phoneticPr fontId="3"/>
  </si>
  <si>
    <t>岩国市南岩国町二丁目51番2-206号</t>
    <rPh sb="6" eb="7">
      <t>チョウ</t>
    </rPh>
    <rPh sb="7" eb="10">
      <t>フタチョウメ</t>
    </rPh>
    <phoneticPr fontId="3"/>
  </si>
  <si>
    <t>2棟206号（2階）</t>
    <rPh sb="5" eb="6">
      <t>ゴウ</t>
    </rPh>
    <rPh sb="8" eb="9">
      <t>カイ</t>
    </rPh>
    <phoneticPr fontId="3"/>
  </si>
  <si>
    <t>3棟206号（2階）</t>
    <rPh sb="1" eb="2">
      <t>トウ</t>
    </rPh>
    <rPh sb="5" eb="6">
      <t>ゴウ</t>
    </rPh>
    <rPh sb="8" eb="9">
      <t>カイ</t>
    </rPh>
    <phoneticPr fontId="3"/>
  </si>
  <si>
    <r>
      <t>市営・改良住宅　募集状況一覧表（</t>
    </r>
    <r>
      <rPr>
        <b/>
        <sz val="22"/>
        <color rgb="FF000000"/>
        <rFont val="ＭＳ Ｐゴシック"/>
        <family val="3"/>
        <charset val="128"/>
      </rPr>
      <t>令和8年7月</t>
    </r>
    <r>
      <rPr>
        <b/>
        <sz val="20"/>
        <color indexed="8"/>
        <rFont val="ＭＳ Ｐゴシック"/>
        <family val="3"/>
        <charset val="128"/>
      </rPr>
      <t>入居者募集）</t>
    </r>
    <rPh sb="0" eb="2">
      <t>シエイ</t>
    </rPh>
    <rPh sb="3" eb="5">
      <t>カイリョウ</t>
    </rPh>
    <rPh sb="5" eb="7">
      <t>ジュウタク</t>
    </rPh>
    <rPh sb="8" eb="10">
      <t>ボシュウ</t>
    </rPh>
    <rPh sb="10" eb="12">
      <t>ジョウキョウ</t>
    </rPh>
    <rPh sb="12" eb="14">
      <t>イチラン</t>
    </rPh>
    <rPh sb="14" eb="15">
      <t>ヒョウ</t>
    </rPh>
    <rPh sb="16" eb="18">
      <t>レイワ</t>
    </rPh>
    <rPh sb="21" eb="22">
      <t>ツキ</t>
    </rPh>
    <rPh sb="22" eb="25">
      <t>ニュウキョシャ</t>
    </rPh>
    <phoneticPr fontId="3"/>
  </si>
  <si>
    <r>
      <t>抽選会は、</t>
    </r>
    <r>
      <rPr>
        <b/>
        <sz val="16"/>
        <color rgb="FFFF0000"/>
        <rFont val="ＭＳ Ｐゴシック"/>
        <family val="3"/>
        <charset val="128"/>
      </rPr>
      <t>令和8年8月13日(木）</t>
    </r>
    <r>
      <rPr>
        <sz val="14"/>
        <color indexed="8"/>
        <rFont val="ＭＳ Ｐゴシック"/>
        <family val="3"/>
        <charset val="128"/>
      </rPr>
      <t>の13時30分から本庁５階51・52会議室で行います（本庁、総合支所分まとめて公開抽選します）。自由見学、収容人員約30名。</t>
    </r>
    <rPh sb="5" eb="7">
      <t>レイワ</t>
    </rPh>
    <rPh sb="8" eb="9">
      <t>ネン</t>
    </rPh>
    <rPh sb="10" eb="11">
      <t>ガツ</t>
    </rPh>
    <rPh sb="13" eb="14">
      <t>ヒ</t>
    </rPh>
    <rPh sb="15" eb="16">
      <t>モク</t>
    </rPh>
    <rPh sb="26" eb="28">
      <t>ホンチョウ</t>
    </rPh>
    <rPh sb="29" eb="30">
      <t>カイ</t>
    </rPh>
    <rPh sb="35" eb="38">
      <t>カイギシツ</t>
    </rPh>
    <rPh sb="39" eb="40">
      <t>オコナ</t>
    </rPh>
    <rPh sb="44" eb="46">
      <t>ホンチョウ</t>
    </rPh>
    <rPh sb="47" eb="49">
      <t>ソウゴウ</t>
    </rPh>
    <rPh sb="49" eb="51">
      <t>シショ</t>
    </rPh>
    <rPh sb="51" eb="52">
      <t>フン</t>
    </rPh>
    <rPh sb="56" eb="58">
      <t>コウカイ</t>
    </rPh>
    <rPh sb="58" eb="60">
      <t>チュウセン</t>
    </rPh>
    <phoneticPr fontId="3"/>
  </si>
  <si>
    <r>
      <rPr>
        <b/>
        <sz val="14"/>
        <color rgb="FF000000"/>
        <rFont val="ＭＳ Ｐゴシック"/>
        <family val="3"/>
        <charset val="128"/>
      </rPr>
      <t>入居可能時期</t>
    </r>
    <r>
      <rPr>
        <sz val="14"/>
        <color indexed="8"/>
        <rFont val="ＭＳ Ｐゴシック"/>
        <family val="3"/>
        <charset val="128"/>
      </rPr>
      <t>：入居関係書類の審査状況に応じ、概ね</t>
    </r>
    <r>
      <rPr>
        <b/>
        <sz val="18"/>
        <color rgb="FFFF0000"/>
        <rFont val="ＭＳ Ｐゴシック"/>
        <family val="3"/>
        <charset val="128"/>
      </rPr>
      <t>9月</t>
    </r>
    <r>
      <rPr>
        <sz val="14"/>
        <color indexed="8"/>
        <rFont val="ＭＳ Ｐゴシック"/>
        <family val="3"/>
        <charset val="128"/>
      </rPr>
      <t>より入居可能となります。</t>
    </r>
    <phoneticPr fontId="3"/>
  </si>
  <si>
    <t>車</t>
    <rPh sb="0" eb="1">
      <t>クルマ</t>
    </rPh>
    <phoneticPr fontId="3"/>
  </si>
  <si>
    <t>4階</t>
    <rPh sb="1" eb="2">
      <t>カイ</t>
    </rPh>
    <phoneticPr fontId="3"/>
  </si>
  <si>
    <t>1棟401号（4階）</t>
    <rPh sb="1" eb="2">
      <t>トウ</t>
    </rPh>
    <rPh sb="5" eb="6">
      <t>ゴウ</t>
    </rPh>
    <rPh sb="8" eb="9">
      <t>カイ</t>
    </rPh>
    <phoneticPr fontId="3"/>
  </si>
  <si>
    <t>H2</t>
    <phoneticPr fontId="3"/>
  </si>
  <si>
    <t>なし</t>
    <phoneticPr fontId="3"/>
  </si>
  <si>
    <t>岩国市南岩国町一丁目4番12-401号</t>
    <phoneticPr fontId="3"/>
  </si>
  <si>
    <t>岩国市南岩国町一丁目4番12-406号</t>
    <phoneticPr fontId="3"/>
  </si>
  <si>
    <t>岩国市南岩国町一丁目4番12-503号</t>
    <phoneticPr fontId="3"/>
  </si>
  <si>
    <t>岩国市南岩国町一丁目4番12-506号</t>
    <phoneticPr fontId="3"/>
  </si>
  <si>
    <t>B2棟401号（4階）</t>
    <rPh sb="2" eb="3">
      <t>トウ</t>
    </rPh>
    <rPh sb="6" eb="7">
      <t>ゴウ</t>
    </rPh>
    <rPh sb="9" eb="10">
      <t>カイ</t>
    </rPh>
    <phoneticPr fontId="3"/>
  </si>
  <si>
    <t>B2棟406号（４階）</t>
    <rPh sb="2" eb="3">
      <t>トウ</t>
    </rPh>
    <rPh sb="6" eb="7">
      <t>ゴウ</t>
    </rPh>
    <rPh sb="9" eb="10">
      <t>カイ</t>
    </rPh>
    <phoneticPr fontId="3"/>
  </si>
  <si>
    <t>B２棟503号（5階）</t>
    <rPh sb="2" eb="3">
      <t>トウ</t>
    </rPh>
    <rPh sb="6" eb="7">
      <t>ゴウ</t>
    </rPh>
    <rPh sb="9" eb="10">
      <t>カイ</t>
    </rPh>
    <phoneticPr fontId="3"/>
  </si>
  <si>
    <t>B２棟506号（５階）</t>
    <rPh sb="2" eb="3">
      <t>トウ</t>
    </rPh>
    <rPh sb="6" eb="7">
      <t>ゴウ</t>
    </rPh>
    <rPh sb="9" eb="10">
      <t>カイ</t>
    </rPh>
    <phoneticPr fontId="3"/>
  </si>
  <si>
    <t>岩国市南岩国町一丁目６番6-303号</t>
    <rPh sb="3" eb="7">
      <t>ミナミイワクニチョウ</t>
    </rPh>
    <rPh sb="7" eb="10">
      <t>イッチョウメ</t>
    </rPh>
    <rPh sb="11" eb="12">
      <t>バン</t>
    </rPh>
    <rPh sb="17" eb="18">
      <t>ゴウ</t>
    </rPh>
    <phoneticPr fontId="3"/>
  </si>
  <si>
    <t>岩国市南岩国町一丁目６番6-401号</t>
    <rPh sb="3" eb="7">
      <t>ミナミイワクニチョウ</t>
    </rPh>
    <rPh sb="7" eb="10">
      <t>イッチョウメ</t>
    </rPh>
    <rPh sb="11" eb="12">
      <t>バン</t>
    </rPh>
    <rPh sb="17" eb="18">
      <t>ゴウ</t>
    </rPh>
    <phoneticPr fontId="3"/>
  </si>
  <si>
    <t>岩国市南岩国町一丁目６番6-402号</t>
    <rPh sb="3" eb="7">
      <t>ミナミイワクニチョウ</t>
    </rPh>
    <rPh sb="7" eb="10">
      <t>イッチョウメ</t>
    </rPh>
    <rPh sb="11" eb="12">
      <t>バン</t>
    </rPh>
    <rPh sb="17" eb="18">
      <t>ゴウ</t>
    </rPh>
    <phoneticPr fontId="3"/>
  </si>
  <si>
    <t>岩国市南岩国町一丁目7番10-303号</t>
    <rPh sb="3" eb="7">
      <t>ミナミイワクニチョウ</t>
    </rPh>
    <rPh sb="7" eb="10">
      <t>イッチョウメ</t>
    </rPh>
    <rPh sb="11" eb="12">
      <t>バン</t>
    </rPh>
    <rPh sb="18" eb="19">
      <t>ゴウ</t>
    </rPh>
    <phoneticPr fontId="3"/>
  </si>
  <si>
    <t>S51</t>
    <phoneticPr fontId="3"/>
  </si>
  <si>
    <t>A2棟303号（3階）</t>
    <rPh sb="2" eb="3">
      <t>トウ</t>
    </rPh>
    <rPh sb="6" eb="7">
      <t>ゴウ</t>
    </rPh>
    <rPh sb="9" eb="10">
      <t>カイ</t>
    </rPh>
    <phoneticPr fontId="3"/>
  </si>
  <si>
    <t>A1棟402号（4階）</t>
    <rPh sb="2" eb="3">
      <t>トウ</t>
    </rPh>
    <rPh sb="6" eb="7">
      <t>ゴウ</t>
    </rPh>
    <rPh sb="9" eb="10">
      <t>カイ</t>
    </rPh>
    <phoneticPr fontId="3"/>
  </si>
  <si>
    <t>A1棟401号（4階）</t>
    <rPh sb="2" eb="3">
      <t>トウ</t>
    </rPh>
    <rPh sb="6" eb="7">
      <t>ゴウ</t>
    </rPh>
    <rPh sb="9" eb="10">
      <t>カイ</t>
    </rPh>
    <phoneticPr fontId="3"/>
  </si>
  <si>
    <t>A1棟303号（３階）</t>
    <rPh sb="2" eb="3">
      <t>トウ</t>
    </rPh>
    <rPh sb="6" eb="7">
      <t>ゴウ</t>
    </rPh>
    <rPh sb="9" eb="10">
      <t>カイ</t>
    </rPh>
    <phoneticPr fontId="3"/>
  </si>
  <si>
    <t>岩国市門前町二丁目37番1-307号</t>
    <rPh sb="3" eb="9">
      <t>モンゼンマチニチョウメ</t>
    </rPh>
    <rPh sb="11" eb="12">
      <t>バン</t>
    </rPh>
    <rPh sb="17" eb="18">
      <t>ゴウ</t>
    </rPh>
    <phoneticPr fontId="3"/>
  </si>
  <si>
    <t>A2棟307号（3階）</t>
    <rPh sb="2" eb="3">
      <t>トウ</t>
    </rPh>
    <rPh sb="6" eb="7">
      <t>ゴウ</t>
    </rPh>
    <rPh sb="9" eb="10">
      <t>カイ</t>
    </rPh>
    <phoneticPr fontId="3"/>
  </si>
  <si>
    <t>岩国市門前町二丁目37番2-407号</t>
    <rPh sb="3" eb="5">
      <t>モンゼン</t>
    </rPh>
    <rPh sb="5" eb="6">
      <t>マチ</t>
    </rPh>
    <rPh sb="6" eb="7">
      <t>ニ</t>
    </rPh>
    <rPh sb="7" eb="9">
      <t>チョウメ</t>
    </rPh>
    <rPh sb="11" eb="12">
      <t>バン</t>
    </rPh>
    <rPh sb="17" eb="18">
      <t>ゴウ</t>
    </rPh>
    <phoneticPr fontId="3"/>
  </si>
  <si>
    <t>岩国市門前町二丁目37番1-404号</t>
    <rPh sb="3" eb="9">
      <t>モンゼンマチニチョウメ</t>
    </rPh>
    <rPh sb="11" eb="12">
      <t>バン</t>
    </rPh>
    <rPh sb="17" eb="18">
      <t>ゴウ</t>
    </rPh>
    <phoneticPr fontId="3"/>
  </si>
  <si>
    <t>岩国市門前町二丁目37番35-303号</t>
    <rPh sb="3" eb="9">
      <t>モンゼンマチニチョウメ</t>
    </rPh>
    <rPh sb="11" eb="12">
      <t>バン</t>
    </rPh>
    <rPh sb="18" eb="19">
      <t>ゴウ</t>
    </rPh>
    <phoneticPr fontId="3"/>
  </si>
  <si>
    <t>A3棟303号（3階）</t>
    <rPh sb="2" eb="3">
      <t>トウ</t>
    </rPh>
    <rPh sb="6" eb="7">
      <t>ゴウ</t>
    </rPh>
    <rPh sb="9" eb="10">
      <t>カイ</t>
    </rPh>
    <phoneticPr fontId="3"/>
  </si>
  <si>
    <t>S49</t>
    <phoneticPr fontId="3"/>
  </si>
  <si>
    <t>岩国市平田六丁目54番4-302号</t>
    <phoneticPr fontId="3"/>
  </si>
  <si>
    <t>岩国市平田六丁目54番4-305号</t>
    <phoneticPr fontId="3"/>
  </si>
  <si>
    <t>3棟302号（3階）</t>
    <rPh sb="1" eb="2">
      <t>トウ</t>
    </rPh>
    <rPh sb="5" eb="6">
      <t>ゴウ</t>
    </rPh>
    <rPh sb="8" eb="9">
      <t>カイ</t>
    </rPh>
    <phoneticPr fontId="3"/>
  </si>
  <si>
    <t>3棟305号（３階）</t>
    <rPh sb="1" eb="2">
      <t>トウ</t>
    </rPh>
    <rPh sb="5" eb="6">
      <t>ゴウ</t>
    </rPh>
    <rPh sb="8" eb="9">
      <t>カイ</t>
    </rPh>
    <phoneticPr fontId="3"/>
  </si>
  <si>
    <t>岩国市平田六丁目56番3-501号</t>
    <phoneticPr fontId="3"/>
  </si>
  <si>
    <t>6棟501号（5階）</t>
    <rPh sb="1" eb="2">
      <t>トウ</t>
    </rPh>
    <rPh sb="5" eb="6">
      <t>ゴウ</t>
    </rPh>
    <rPh sb="8" eb="9">
      <t>カイ</t>
    </rPh>
    <phoneticPr fontId="3"/>
  </si>
  <si>
    <t>岩国市平田六丁目61番15-304号</t>
    <phoneticPr fontId="3"/>
  </si>
  <si>
    <t>12棟304号（3階）</t>
    <rPh sb="2" eb="3">
      <t>トウ</t>
    </rPh>
    <rPh sb="6" eb="7">
      <t>ゴウ</t>
    </rPh>
    <rPh sb="9" eb="10">
      <t>カイ</t>
    </rPh>
    <phoneticPr fontId="3"/>
  </si>
  <si>
    <t>S63</t>
    <phoneticPr fontId="3"/>
  </si>
  <si>
    <t>S53</t>
    <phoneticPr fontId="3"/>
  </si>
  <si>
    <t>S59</t>
    <phoneticPr fontId="3"/>
  </si>
  <si>
    <t>B1棟301号（3階）</t>
    <rPh sb="2" eb="3">
      <t>トウ</t>
    </rPh>
    <phoneticPr fontId="3"/>
  </si>
  <si>
    <t>S49</t>
    <phoneticPr fontId="3"/>
  </si>
  <si>
    <t>岩国市門前町二丁目40番3-403号</t>
    <rPh sb="0" eb="2">
      <t>イワクニ</t>
    </rPh>
    <rPh sb="2" eb="3">
      <t>シ</t>
    </rPh>
    <rPh sb="3" eb="6">
      <t>モンゼンチョウ</t>
    </rPh>
    <rPh sb="6" eb="9">
      <t>ニチョウメ</t>
    </rPh>
    <phoneticPr fontId="3"/>
  </si>
  <si>
    <t>岩国市門前町二丁目40番3-404号</t>
    <phoneticPr fontId="3"/>
  </si>
  <si>
    <t>B3棟403号（4階）</t>
    <rPh sb="2" eb="3">
      <t>トウ</t>
    </rPh>
    <phoneticPr fontId="3"/>
  </si>
  <si>
    <t>S51</t>
    <phoneticPr fontId="3"/>
  </si>
  <si>
    <t>岩国市黒磯町二丁目33番1-101号</t>
    <rPh sb="0" eb="3">
      <t>イワクニシ</t>
    </rPh>
    <rPh sb="3" eb="6">
      <t>クロイソチョウ</t>
    </rPh>
    <rPh sb="6" eb="9">
      <t>ニチョウメ</t>
    </rPh>
    <phoneticPr fontId="3"/>
  </si>
  <si>
    <t>岩国市黒磯町二丁目33番1-108号</t>
    <rPh sb="0" eb="3">
      <t>イワクニシ</t>
    </rPh>
    <rPh sb="3" eb="6">
      <t>クロイソチョウ</t>
    </rPh>
    <rPh sb="6" eb="9">
      <t>ニチョウメ</t>
    </rPh>
    <phoneticPr fontId="3"/>
  </si>
  <si>
    <t>B4棟101号（1階）</t>
    <rPh sb="2" eb="3">
      <t>トウ</t>
    </rPh>
    <rPh sb="6" eb="7">
      <t>ゴウ</t>
    </rPh>
    <rPh sb="9" eb="10">
      <t>カイ</t>
    </rPh>
    <phoneticPr fontId="3"/>
  </si>
  <si>
    <t>3棟286号（3階）</t>
    <rPh sb="1" eb="2">
      <t>トウ</t>
    </rPh>
    <rPh sb="5" eb="6">
      <t>ゴウ</t>
    </rPh>
    <rPh sb="8" eb="9">
      <t>カイ</t>
    </rPh>
    <phoneticPr fontId="3"/>
  </si>
  <si>
    <t>2棟258号 (4階)</t>
    <rPh sb="1" eb="2">
      <t>トウ</t>
    </rPh>
    <rPh sb="5" eb="6">
      <t>ゴウ</t>
    </rPh>
    <rPh sb="9" eb="10">
      <t>カイ</t>
    </rPh>
    <phoneticPr fontId="3"/>
  </si>
  <si>
    <t>2棟259号（5階）</t>
    <rPh sb="1" eb="2">
      <t>トウ</t>
    </rPh>
    <rPh sb="5" eb="6">
      <t>ゴウ</t>
    </rPh>
    <rPh sb="8" eb="9">
      <t>カイ</t>
    </rPh>
    <phoneticPr fontId="3"/>
  </si>
  <si>
    <t>B4棟108号（1階）</t>
    <rPh sb="2" eb="3">
      <t>トウ</t>
    </rPh>
    <rPh sb="6" eb="7">
      <t>ゴウ</t>
    </rPh>
    <rPh sb="9" eb="10">
      <t>カイ</t>
    </rPh>
    <phoneticPr fontId="3"/>
  </si>
  <si>
    <t>B3棟301号（3階）</t>
    <rPh sb="2" eb="3">
      <t>トウ</t>
    </rPh>
    <rPh sb="6" eb="7">
      <t>ゴウ</t>
    </rPh>
    <rPh sb="9" eb="10">
      <t>カイ</t>
    </rPh>
    <phoneticPr fontId="3"/>
  </si>
  <si>
    <t>岩国市黒磯町二丁目33番2-301号</t>
    <rPh sb="0" eb="3">
      <t>イワクニシ</t>
    </rPh>
    <rPh sb="3" eb="6">
      <t>クロイソチョウ</t>
    </rPh>
    <rPh sb="6" eb="9">
      <t>ニチョウメ</t>
    </rPh>
    <phoneticPr fontId="3"/>
  </si>
  <si>
    <t>S48</t>
    <phoneticPr fontId="3"/>
  </si>
  <si>
    <t>岩国市由宇町神東700番地14号</t>
    <rPh sb="0" eb="3">
      <t>イワクニシ</t>
    </rPh>
    <rPh sb="3" eb="6">
      <t>ユウチョウ</t>
    </rPh>
    <rPh sb="6" eb="8">
      <t>シントウ</t>
    </rPh>
    <rPh sb="11" eb="13">
      <t>バンチ</t>
    </rPh>
    <rPh sb="15" eb="16">
      <t>ゴウ</t>
    </rPh>
    <phoneticPr fontId="3"/>
  </si>
  <si>
    <t>岩国市由宇町739番地1-302号</t>
    <rPh sb="0" eb="3">
      <t>イワクニシ</t>
    </rPh>
    <rPh sb="3" eb="6">
      <t>ユウチョウ</t>
    </rPh>
    <rPh sb="9" eb="11">
      <t>バンチ</t>
    </rPh>
    <rPh sb="16" eb="17">
      <t>ゴウ</t>
    </rPh>
    <phoneticPr fontId="3"/>
  </si>
  <si>
    <t>3階</t>
    <phoneticPr fontId="3"/>
  </si>
  <si>
    <t>302号(3階）</t>
    <rPh sb="3" eb="4">
      <t>ゴウ</t>
    </rPh>
    <rPh sb="6" eb="7">
      <t>カイ</t>
    </rPh>
    <phoneticPr fontId="3"/>
  </si>
  <si>
    <t>301号(3階）</t>
    <rPh sb="3" eb="4">
      <t>ゴウ</t>
    </rPh>
    <rPh sb="6" eb="7">
      <t>カイ</t>
    </rPh>
    <phoneticPr fontId="3"/>
  </si>
  <si>
    <t>H3</t>
    <phoneticPr fontId="3"/>
  </si>
  <si>
    <t>岩国市由宇町西三丁目15番2-101号</t>
    <rPh sb="0" eb="3">
      <t>イワクニシ</t>
    </rPh>
    <rPh sb="3" eb="6">
      <t>ユウチョウ</t>
    </rPh>
    <rPh sb="6" eb="7">
      <t>ニシ</t>
    </rPh>
    <rPh sb="7" eb="10">
      <t>サンチョウメ</t>
    </rPh>
    <phoneticPr fontId="3"/>
  </si>
  <si>
    <t>岩国市由宇町西三丁目15番2-102号</t>
    <rPh sb="0" eb="3">
      <t>イワクニシ</t>
    </rPh>
    <rPh sb="3" eb="6">
      <t>ユウチョウ</t>
    </rPh>
    <rPh sb="6" eb="7">
      <t>ニシ</t>
    </rPh>
    <rPh sb="7" eb="10">
      <t>サンチョウメ</t>
    </rPh>
    <phoneticPr fontId="3"/>
  </si>
  <si>
    <t>5階</t>
    <rPh sb="1" eb="2">
      <t>カイ</t>
    </rPh>
    <phoneticPr fontId="3"/>
  </si>
  <si>
    <t>2DK</t>
    <phoneticPr fontId="3"/>
  </si>
  <si>
    <t>H16</t>
    <phoneticPr fontId="3"/>
  </si>
  <si>
    <t>あり</t>
    <phoneticPr fontId="3"/>
  </si>
  <si>
    <t>2棟101号(1階）</t>
    <rPh sb="1" eb="2">
      <t>トウ</t>
    </rPh>
    <rPh sb="5" eb="6">
      <t>ゴウ</t>
    </rPh>
    <rPh sb="8" eb="9">
      <t>カイ</t>
    </rPh>
    <phoneticPr fontId="3"/>
  </si>
  <si>
    <t>2棟102号(1階）</t>
    <rPh sb="1" eb="2">
      <t>トウ</t>
    </rPh>
    <rPh sb="5" eb="6">
      <t>ゴウ</t>
    </rPh>
    <rPh sb="8" eb="9">
      <t>カイ</t>
    </rPh>
    <phoneticPr fontId="3"/>
  </si>
  <si>
    <t>7号（１・２階）</t>
    <rPh sb="1" eb="2">
      <t>ゴウ</t>
    </rPh>
    <rPh sb="6" eb="7">
      <t>カイ</t>
    </rPh>
    <phoneticPr fontId="3"/>
  </si>
  <si>
    <t>○</t>
    <phoneticPr fontId="3"/>
  </si>
  <si>
    <t>23号（2階）</t>
    <rPh sb="2" eb="3">
      <t>ゴウ</t>
    </rPh>
    <rPh sb="5" eb="6">
      <t>カイ</t>
    </rPh>
    <phoneticPr fontId="3"/>
  </si>
  <si>
    <t>134号（3階）</t>
    <rPh sb="3" eb="4">
      <t>ゴウ</t>
    </rPh>
    <rPh sb="6" eb="7">
      <t>カイ</t>
    </rPh>
    <phoneticPr fontId="3"/>
  </si>
  <si>
    <t>岩国市玖珂町4015番地1号</t>
    <rPh sb="0" eb="3">
      <t>イワクニシ</t>
    </rPh>
    <rPh sb="3" eb="5">
      <t>クガ</t>
    </rPh>
    <rPh sb="5" eb="6">
      <t>チョウ</t>
    </rPh>
    <rPh sb="13" eb="14">
      <t>ゴウ</t>
    </rPh>
    <phoneticPr fontId="3"/>
  </si>
  <si>
    <t>121号（2階）</t>
    <rPh sb="3" eb="4">
      <t>ゴウ</t>
    </rPh>
    <rPh sb="6" eb="7">
      <t>カイ</t>
    </rPh>
    <phoneticPr fontId="3"/>
  </si>
  <si>
    <t>125号（2階）</t>
    <rPh sb="3" eb="4">
      <t>ゴウ</t>
    </rPh>
    <rPh sb="6" eb="7">
      <t>カイ</t>
    </rPh>
    <phoneticPr fontId="3"/>
  </si>
  <si>
    <t>H11</t>
    <phoneticPr fontId="3"/>
  </si>
  <si>
    <t>2号(1・2階)</t>
    <rPh sb="1" eb="2">
      <t>ゴウ</t>
    </rPh>
    <rPh sb="6" eb="7">
      <t>カイ</t>
    </rPh>
    <phoneticPr fontId="3"/>
  </si>
  <si>
    <t>10号</t>
    <rPh sb="2" eb="3">
      <t>ゴウ</t>
    </rPh>
    <phoneticPr fontId="3"/>
  </si>
  <si>
    <t>18号</t>
    <rPh sb="2" eb="3">
      <t>ゴウ</t>
    </rPh>
    <phoneticPr fontId="3"/>
  </si>
  <si>
    <t>岩国市錦町広瀬57番2号</t>
    <rPh sb="0" eb="3">
      <t>イワクニシ</t>
    </rPh>
    <rPh sb="3" eb="5">
      <t>ニシキチョウ</t>
    </rPh>
    <rPh sb="5" eb="7">
      <t>ヒロセ</t>
    </rPh>
    <rPh sb="9" eb="10">
      <t>バン</t>
    </rPh>
    <rPh sb="11" eb="12">
      <t>ゴウ</t>
    </rPh>
    <phoneticPr fontId="3"/>
  </si>
  <si>
    <t>2棟1号（１・２階）</t>
    <rPh sb="1" eb="2">
      <t>トウ</t>
    </rPh>
    <rPh sb="3" eb="4">
      <t>ゴウ</t>
    </rPh>
    <rPh sb="8" eb="9">
      <t>カイ</t>
    </rPh>
    <phoneticPr fontId="3"/>
  </si>
  <si>
    <t>S57</t>
    <phoneticPr fontId="3"/>
  </si>
  <si>
    <t>4棟1号（１・２階）</t>
    <rPh sb="1" eb="2">
      <t>トウ</t>
    </rPh>
    <rPh sb="3" eb="4">
      <t>ゴウ</t>
    </rPh>
    <rPh sb="8" eb="9">
      <t>カイ</t>
    </rPh>
    <phoneticPr fontId="3"/>
  </si>
  <si>
    <t>6棟2号（１・２階）</t>
    <rPh sb="1" eb="2">
      <t>トウ</t>
    </rPh>
    <rPh sb="3" eb="4">
      <t>ゴウ</t>
    </rPh>
    <rPh sb="8" eb="9">
      <t>カイ</t>
    </rPh>
    <phoneticPr fontId="3"/>
  </si>
  <si>
    <t>S62</t>
    <phoneticPr fontId="3"/>
  </si>
  <si>
    <t>2LDK</t>
    <phoneticPr fontId="3"/>
  </si>
  <si>
    <t>4棟1号(1・2階)</t>
    <rPh sb="1" eb="2">
      <t>トウ</t>
    </rPh>
    <rPh sb="3" eb="4">
      <t>ゴウ</t>
    </rPh>
    <rPh sb="8" eb="9">
      <t>カイ</t>
    </rPh>
    <phoneticPr fontId="3"/>
  </si>
  <si>
    <t>H14</t>
    <phoneticPr fontId="3"/>
  </si>
  <si>
    <t>S63</t>
    <phoneticPr fontId="3"/>
  </si>
  <si>
    <t>※お一人でのお申し込みはできません。</t>
  </si>
  <si>
    <r>
      <t>抽選会は、</t>
    </r>
    <r>
      <rPr>
        <b/>
        <sz val="18"/>
        <color rgb="FFFF0000"/>
        <rFont val="ＭＳ Ｐゴシック"/>
        <family val="3"/>
        <charset val="128"/>
      </rPr>
      <t>令和8年8月13日(木）</t>
    </r>
    <r>
      <rPr>
        <sz val="14"/>
        <color indexed="8"/>
        <rFont val="ＭＳ Ｐゴシック"/>
        <family val="3"/>
        <charset val="128"/>
      </rPr>
      <t>の13時30分から本庁５階51・52会議室で行います（本庁、総合支所分まとめて公開抽選します）。自由見学、収容人員約30名。</t>
    </r>
    <rPh sb="5" eb="7">
      <t>レイワ</t>
    </rPh>
    <rPh sb="8" eb="9">
      <t>ネン</t>
    </rPh>
    <rPh sb="10" eb="11">
      <t>ガツ</t>
    </rPh>
    <rPh sb="13" eb="14">
      <t>ヒ</t>
    </rPh>
    <rPh sb="15" eb="16">
      <t>モク</t>
    </rPh>
    <rPh sb="26" eb="28">
      <t>ホンチョウ</t>
    </rPh>
    <rPh sb="29" eb="30">
      <t>カイ</t>
    </rPh>
    <rPh sb="35" eb="38">
      <t>カイギシツ</t>
    </rPh>
    <rPh sb="39" eb="40">
      <t>オコナ</t>
    </rPh>
    <rPh sb="44" eb="46">
      <t>ホンチョウ</t>
    </rPh>
    <rPh sb="47" eb="49">
      <t>ソウゴウ</t>
    </rPh>
    <rPh sb="49" eb="51">
      <t>シショ</t>
    </rPh>
    <rPh sb="51" eb="52">
      <t>フン</t>
    </rPh>
    <rPh sb="56" eb="58">
      <t>コウカイ</t>
    </rPh>
    <rPh sb="58" eb="60">
      <t>チュウセン</t>
    </rPh>
    <phoneticPr fontId="3"/>
  </si>
  <si>
    <r>
      <rPr>
        <b/>
        <sz val="14"/>
        <color rgb="FF000000"/>
        <rFont val="ＭＳ Ｐゴシック"/>
        <family val="3"/>
        <charset val="128"/>
      </rPr>
      <t>入居可能時期</t>
    </r>
    <r>
      <rPr>
        <sz val="14"/>
        <color indexed="8"/>
        <rFont val="ＭＳ Ｐゴシック"/>
        <family val="3"/>
        <charset val="128"/>
      </rPr>
      <t>：入居関係書類の審査状況に応じ、概ね</t>
    </r>
    <r>
      <rPr>
        <b/>
        <sz val="18"/>
        <color rgb="FFFF0000"/>
        <rFont val="ＭＳ Ｐゴシック"/>
        <family val="3"/>
        <charset val="128"/>
      </rPr>
      <t>9月</t>
    </r>
    <r>
      <rPr>
        <sz val="14"/>
        <color indexed="8"/>
        <rFont val="ＭＳ Ｐゴシック"/>
        <family val="3"/>
        <charset val="128"/>
      </rPr>
      <t>より入居可能となります。</t>
    </r>
    <phoneticPr fontId="3"/>
  </si>
  <si>
    <r>
      <t>申込書は、所定の封筒に同封して郵送してください。</t>
    </r>
    <r>
      <rPr>
        <sz val="14"/>
        <color rgb="FFFF0000"/>
        <rFont val="ＭＳ Ｐゴシック"/>
        <family val="3"/>
        <charset val="128"/>
      </rPr>
      <t>令和8年7月20日</t>
    </r>
    <r>
      <rPr>
        <sz val="14"/>
        <color indexed="8"/>
        <rFont val="ＭＳ Ｐゴシック"/>
        <family val="3"/>
        <charset val="128"/>
      </rPr>
      <t>から同月末日までの郵便局の消印があるものが有効です。</t>
    </r>
    <r>
      <rPr>
        <sz val="14"/>
        <color rgb="FFFF0000"/>
        <rFont val="ＭＳ Ｐゴシック"/>
        <family val="3"/>
        <charset val="128"/>
      </rPr>
      <t>所定の封筒に申込書を同封し岩国公営住宅管理協会へ郵送して下さい。</t>
    </r>
    <rPh sb="5" eb="7">
      <t>ショテイ</t>
    </rPh>
    <rPh sb="8" eb="10">
      <t>フウトウ</t>
    </rPh>
    <rPh sb="11" eb="13">
      <t>ドウフウ</t>
    </rPh>
    <rPh sb="15" eb="17">
      <t>ユウソウ</t>
    </rPh>
    <rPh sb="24" eb="26">
      <t>レイワ</t>
    </rPh>
    <rPh sb="35" eb="36">
      <t>ドウ</t>
    </rPh>
    <rPh sb="59" eb="61">
      <t>ショテイ</t>
    </rPh>
    <rPh sb="62" eb="64">
      <t>フウトウ</t>
    </rPh>
    <rPh sb="65" eb="68">
      <t>モウシコミショ</t>
    </rPh>
    <rPh sb="69" eb="71">
      <t>ドウフウ</t>
    </rPh>
    <rPh sb="72" eb="74">
      <t>イワクニ</t>
    </rPh>
    <rPh sb="74" eb="76">
      <t>コウエイ</t>
    </rPh>
    <rPh sb="76" eb="78">
      <t>ジュウタク</t>
    </rPh>
    <rPh sb="78" eb="80">
      <t>カンリ</t>
    </rPh>
    <rPh sb="80" eb="82">
      <t>キョウカイ</t>
    </rPh>
    <rPh sb="83" eb="85">
      <t>ユウソウ</t>
    </rPh>
    <rPh sb="87" eb="88">
      <t>クダ</t>
    </rPh>
    <phoneticPr fontId="3"/>
  </si>
  <si>
    <t>岩国市車町三丁目4番5-401号</t>
    <rPh sb="0" eb="3">
      <t>イワクニシ</t>
    </rPh>
    <rPh sb="3" eb="5">
      <t>クルママチ</t>
    </rPh>
    <rPh sb="5" eb="8">
      <t>サンチョウメ</t>
    </rPh>
    <rPh sb="9" eb="10">
      <t>バン</t>
    </rPh>
    <rPh sb="15" eb="16">
      <t>ゴウ</t>
    </rPh>
    <phoneticPr fontId="3"/>
  </si>
  <si>
    <t>岩国市南岩国町二丁目52番2-206号</t>
    <rPh sb="3" eb="6">
      <t>ミナミイワクニ</t>
    </rPh>
    <rPh sb="6" eb="7">
      <t>チョウ</t>
    </rPh>
    <phoneticPr fontId="3"/>
  </si>
  <si>
    <t>岩国市門前町二丁目37番9-301号</t>
    <phoneticPr fontId="3"/>
  </si>
  <si>
    <t>B3棟404号（4階）</t>
    <rPh sb="2" eb="3">
      <t>トウ</t>
    </rPh>
    <phoneticPr fontId="3"/>
  </si>
  <si>
    <t>岩国市周東町下久原1644番地1</t>
    <rPh sb="0" eb="3">
      <t>イワクニシ</t>
    </rPh>
    <rPh sb="6" eb="7">
      <t>シタ</t>
    </rPh>
    <phoneticPr fontId="3"/>
  </si>
  <si>
    <t>H1</t>
    <phoneticPr fontId="3"/>
  </si>
  <si>
    <t>なし</t>
    <phoneticPr fontId="3"/>
  </si>
  <si>
    <t>岩国市周東町下久原1644番地3</t>
    <rPh sb="0" eb="3">
      <t>イワクニシ</t>
    </rPh>
    <rPh sb="6" eb="7">
      <t>シタ</t>
    </rPh>
    <phoneticPr fontId="3"/>
  </si>
  <si>
    <t>岩国市美和町生見265番地１</t>
    <rPh sb="0" eb="3">
      <t>イワクニシ</t>
    </rPh>
    <rPh sb="3" eb="6">
      <t>ミワチョウ</t>
    </rPh>
    <rPh sb="6" eb="8">
      <t>ヌクミ</t>
    </rPh>
    <rPh sb="11" eb="13">
      <t>バンチ</t>
    </rPh>
    <phoneticPr fontId="3"/>
  </si>
  <si>
    <t>岩国市本郷町本郷319番地</t>
    <rPh sb="0" eb="3">
      <t>イワクニシ</t>
    </rPh>
    <rPh sb="3" eb="5">
      <t>ホンゴウ</t>
    </rPh>
    <rPh sb="5" eb="6">
      <t>マチ</t>
    </rPh>
    <rPh sb="6" eb="8">
      <t>ホンゴウ</t>
    </rPh>
    <rPh sb="11" eb="13">
      <t>バンチ</t>
    </rPh>
    <phoneticPr fontId="3"/>
  </si>
  <si>
    <t>岩国市本郷町本1698番地1</t>
    <rPh sb="0" eb="3">
      <t>イワクニシ</t>
    </rPh>
    <rPh sb="3" eb="5">
      <t>ホンゴウ</t>
    </rPh>
    <rPh sb="5" eb="6">
      <t>マチ</t>
    </rPh>
    <rPh sb="6" eb="7">
      <t>モト</t>
    </rPh>
    <rPh sb="11" eb="13">
      <t>バンチ</t>
    </rPh>
    <phoneticPr fontId="3"/>
  </si>
  <si>
    <t>貞　清</t>
    <rPh sb="0" eb="1">
      <t>テイ</t>
    </rPh>
    <rPh sb="2" eb="3">
      <t>キヨ</t>
    </rPh>
    <phoneticPr fontId="3"/>
  </si>
  <si>
    <t>伊　道</t>
    <rPh sb="0" eb="1">
      <t>イ</t>
    </rPh>
    <rPh sb="2" eb="3">
      <t>ミチ</t>
    </rPh>
    <phoneticPr fontId="3"/>
  </si>
  <si>
    <t>上　北</t>
    <rPh sb="0" eb="1">
      <t>ウエ</t>
    </rPh>
    <rPh sb="2" eb="3">
      <t>キタ</t>
    </rPh>
    <phoneticPr fontId="3"/>
  </si>
  <si>
    <t>正　森</t>
    <rPh sb="0" eb="1">
      <t>タダシ</t>
    </rPh>
    <rPh sb="2" eb="3">
      <t>モリ</t>
    </rPh>
    <phoneticPr fontId="3"/>
  </si>
  <si>
    <t>長　野</t>
    <rPh sb="0" eb="1">
      <t>チョウ</t>
    </rPh>
    <rPh sb="2" eb="3">
      <t>ノ</t>
    </rPh>
    <phoneticPr fontId="3"/>
  </si>
  <si>
    <t>八　幡</t>
    <rPh sb="0" eb="1">
      <t>ハチ</t>
    </rPh>
    <rPh sb="2" eb="3">
      <t>ハタ</t>
    </rPh>
    <phoneticPr fontId="3"/>
  </si>
  <si>
    <t>大　田</t>
    <rPh sb="0" eb="1">
      <t>ダイ</t>
    </rPh>
    <rPh sb="2" eb="3">
      <t>タ</t>
    </rPh>
    <phoneticPr fontId="3"/>
  </si>
  <si>
    <t>友　末</t>
    <rPh sb="0" eb="1">
      <t>トモ</t>
    </rPh>
    <rPh sb="2" eb="3">
      <t>マツ</t>
    </rPh>
    <phoneticPr fontId="3"/>
  </si>
  <si>
    <t>通　津</t>
    <rPh sb="0" eb="1">
      <t>ツウ</t>
    </rPh>
    <rPh sb="2" eb="3">
      <t>ツ</t>
    </rPh>
    <phoneticPr fontId="3"/>
  </si>
  <si>
    <t>松　山</t>
    <rPh sb="0" eb="1">
      <t>マツ</t>
    </rPh>
    <rPh sb="2" eb="3">
      <t>ヤマ</t>
    </rPh>
    <phoneticPr fontId="3"/>
  </si>
  <si>
    <t>5号(1・2階)</t>
    <rPh sb="1" eb="2">
      <t>ゴウ</t>
    </rPh>
    <rPh sb="6" eb="7">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</si>
</sst>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Red]\(#,##0\)"/>
    <numFmt numFmtId="178" formatCode="0.0_ "/>
    <numFmt numFmtId="179" formatCode="#,##0_ "/>
    <numFmt numFmtId="180" formatCode="0_ "/>
    <numFmt numFmtId="181" formatCode="#,##0.0_);[Red]\(#,##0.0\)"/>
    <numFmt numFmtId="182" formatCode="0.0"/>
    <numFmt numFmtId="183" formatCode="0_);[Red]\(0\)"/>
    <numFmt numFmtId="184" formatCode="#,##0.0_ "/>
  </numFmts>
  <fonts count="25" x14ac:knownFonts="1">
    <font>
      <sz val="11"/>
      <name val="ＭＳ Ｐゴシック"/>
      <family val="3"/>
      <charset val="128"/>
    </font>
    <font>
      <sz val="11"/>
      <name val="ＭＳ Ｐゴシック"/>
      <family val="3"/>
      <charset val="128"/>
    </font>
    <font>
      <b/>
      <sz val="20"/>
      <color indexed="8"/>
      <name val="ＭＳ Ｐゴシック"/>
      <family val="3"/>
      <charset val="128"/>
    </font>
    <font>
      <sz val="6"/>
      <name val="ＭＳ Ｐゴシック"/>
      <family val="3"/>
      <charset val="128"/>
    </font>
    <font>
      <sz val="2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b/>
      <sz val="14"/>
      <color indexed="8"/>
      <name val="ＭＳ Ｐゴシック"/>
      <family val="3"/>
      <charset val="128"/>
    </font>
    <font>
      <sz val="14"/>
      <name val="ＭＳ 明朝"/>
      <family val="1"/>
      <charset val="128"/>
    </font>
    <font>
      <sz val="14"/>
      <color indexed="8"/>
      <name val="ＭＳ Ｐゴシック"/>
      <family val="3"/>
      <charset val="128"/>
    </font>
    <font>
      <sz val="14"/>
      <name val="ＭＳ Ｐゴシック"/>
      <family val="3"/>
      <charset val="128"/>
    </font>
    <font>
      <sz val="7"/>
      <name val="ＭＳ 明朝"/>
      <family val="1"/>
      <charset val="128"/>
    </font>
    <font>
      <b/>
      <sz val="14"/>
      <name val="ＭＳ Ｐゴシック"/>
      <family val="3"/>
      <charset val="128"/>
    </font>
    <font>
      <sz val="14"/>
      <color rgb="FFFF0000"/>
      <name val="ＭＳ Ｐゴシック"/>
      <family val="3"/>
      <charset val="128"/>
    </font>
    <font>
      <b/>
      <sz val="14"/>
      <color rgb="FFFF0000"/>
      <name val="ＭＳ Ｐゴシック"/>
      <family val="3"/>
      <charset val="128"/>
    </font>
    <font>
      <sz val="14"/>
      <color indexed="8"/>
      <name val="ＭＳ Ｐゴシック"/>
      <family val="3"/>
      <charset val="128"/>
      <scheme val="minor"/>
    </font>
    <font>
      <sz val="14"/>
      <color indexed="10"/>
      <name val="ＭＳ Ｐゴシック"/>
      <family val="3"/>
      <charset val="128"/>
    </font>
    <font>
      <sz val="13"/>
      <color indexed="8"/>
      <name val="ＭＳ Ｐゴシック"/>
      <family val="3"/>
      <charset val="128"/>
    </font>
    <font>
      <sz val="13"/>
      <name val="ＭＳ Ｐゴシック"/>
      <family val="3"/>
      <charset val="128"/>
    </font>
    <font>
      <b/>
      <sz val="13"/>
      <color rgb="FFFF0000"/>
      <name val="ＭＳ Ｐゴシック"/>
      <family val="3"/>
      <charset val="128"/>
    </font>
    <font>
      <b/>
      <sz val="16"/>
      <color rgb="FFFF0000"/>
      <name val="ＭＳ Ｐゴシック"/>
      <family val="3"/>
      <charset val="128"/>
    </font>
    <font>
      <b/>
      <sz val="18"/>
      <color rgb="FFFF0000"/>
      <name val="ＭＳ Ｐゴシック"/>
      <family val="3"/>
      <charset val="128"/>
    </font>
    <font>
      <b/>
      <sz val="14"/>
      <color rgb="FF000000"/>
      <name val="ＭＳ Ｐゴシック"/>
      <family val="3"/>
      <charset val="128"/>
    </font>
    <font>
      <b/>
      <sz val="22"/>
      <color rgb="FF00000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s>
  <cellStyleXfs count="4">
    <xf numFmtId="0" fontId="0" fillId="0" borderId="0"/>
    <xf numFmtId="0" fontId="9"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565">
    <xf numFmtId="0" fontId="0" fillId="0" borderId="0" xfId="0"/>
    <xf numFmtId="0" fontId="11" fillId="0" borderId="4" xfId="0" applyFont="1" applyBorder="1" applyAlignment="1">
      <alignment vertical="center"/>
    </xf>
    <xf numFmtId="0" fontId="11" fillId="0" borderId="0" xfId="0" applyFont="1" applyAlignment="1">
      <alignment horizontal="center" vertical="center"/>
    </xf>
    <xf numFmtId="182" fontId="11" fillId="0" borderId="0" xfId="1" applyNumberFormat="1" applyFont="1" applyAlignment="1">
      <alignment horizontal="center" vertical="center"/>
    </xf>
    <xf numFmtId="0" fontId="4" fillId="0" borderId="0" xfId="0" applyFont="1" applyAlignment="1">
      <alignment vertical="center"/>
    </xf>
    <xf numFmtId="0" fontId="11"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176" fontId="10" fillId="0" borderId="0" xfId="0" applyNumberFormat="1" applyFont="1" applyAlignment="1">
      <alignment horizontal="center" vertical="center" wrapText="1"/>
    </xf>
    <xf numFmtId="178" fontId="10" fillId="0" borderId="0" xfId="0" applyNumberFormat="1" applyFont="1" applyAlignment="1">
      <alignment horizontal="center" vertical="center"/>
    </xf>
    <xf numFmtId="177" fontId="10" fillId="0" borderId="0" xfId="0" applyNumberFormat="1" applyFont="1" applyAlignment="1">
      <alignment horizontal="center" vertical="center"/>
    </xf>
    <xf numFmtId="179" fontId="10" fillId="0" borderId="0" xfId="0" applyNumberFormat="1" applyFont="1" applyAlignment="1">
      <alignment horizontal="center" vertical="center"/>
    </xf>
    <xf numFmtId="0" fontId="15" fillId="0" borderId="22" xfId="1" applyFont="1" applyBorder="1" applyAlignment="1">
      <alignment horizontal="center" vertical="center"/>
    </xf>
    <xf numFmtId="0" fontId="10" fillId="0" borderId="13" xfId="1" applyFont="1" applyBorder="1" applyAlignment="1">
      <alignment horizontal="center" vertical="center"/>
    </xf>
    <xf numFmtId="0" fontId="10" fillId="0" borderId="19"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1" fillId="0" borderId="19"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11" fillId="0" borderId="0" xfId="0" quotePrefix="1" applyFont="1" applyAlignment="1">
      <alignment horizontal="center" vertical="center"/>
    </xf>
    <xf numFmtId="176" fontId="11" fillId="0" borderId="0" xfId="0" quotePrefix="1" applyNumberFormat="1" applyFont="1" applyAlignment="1">
      <alignment horizontal="center" vertical="center"/>
    </xf>
    <xf numFmtId="179" fontId="11" fillId="0" borderId="0" xfId="0" applyNumberFormat="1" applyFont="1" applyAlignment="1">
      <alignment horizontal="center" vertical="center"/>
    </xf>
    <xf numFmtId="0" fontId="15" fillId="0" borderId="4" xfId="1" applyFont="1" applyBorder="1" applyAlignment="1">
      <alignment horizontal="center" vertical="center"/>
    </xf>
    <xf numFmtId="0" fontId="11" fillId="0" borderId="0" xfId="1" applyFont="1" applyAlignment="1">
      <alignment horizontal="center" vertical="center"/>
    </xf>
    <xf numFmtId="177" fontId="11" fillId="0" borderId="0" xfId="1" applyNumberFormat="1" applyFont="1" applyAlignment="1">
      <alignment horizontal="center" vertical="center"/>
    </xf>
    <xf numFmtId="181" fontId="11" fillId="0" borderId="0" xfId="1" applyNumberFormat="1" applyFont="1" applyAlignment="1">
      <alignment horizontal="center" vertical="center"/>
    </xf>
    <xf numFmtId="176" fontId="11" fillId="0" borderId="0" xfId="0" applyNumberFormat="1" applyFont="1" applyAlignment="1">
      <alignment horizontal="center" vertical="center" wrapText="1"/>
    </xf>
    <xf numFmtId="178" fontId="11" fillId="0" borderId="0" xfId="0" applyNumberFormat="1" applyFont="1" applyAlignment="1">
      <alignment horizontal="center" vertical="center"/>
    </xf>
    <xf numFmtId="179" fontId="11" fillId="0" borderId="0" xfId="1" applyNumberFormat="1" applyFont="1" applyAlignment="1">
      <alignment horizontal="center" vertical="center"/>
    </xf>
    <xf numFmtId="177" fontId="11" fillId="0" borderId="0" xfId="0" applyNumberFormat="1" applyFont="1" applyAlignment="1">
      <alignment horizontal="center" vertical="center"/>
    </xf>
    <xf numFmtId="0" fontId="11" fillId="0" borderId="0" xfId="1" applyFont="1" applyAlignment="1">
      <alignment horizontal="center" vertical="center" shrinkToFit="1"/>
    </xf>
    <xf numFmtId="0" fontId="11" fillId="0" borderId="0" xfId="1" applyFont="1" applyAlignment="1">
      <alignment horizontal="left" vertical="center"/>
    </xf>
    <xf numFmtId="180" fontId="11" fillId="0" borderId="0" xfId="1" applyNumberFormat="1" applyFont="1" applyAlignment="1">
      <alignment horizontal="center" vertical="center" wrapText="1"/>
    </xf>
    <xf numFmtId="0" fontId="15" fillId="0" borderId="0" xfId="1" applyFont="1" applyAlignment="1">
      <alignment horizontal="center" vertical="center"/>
    </xf>
    <xf numFmtId="176" fontId="11" fillId="0" borderId="0" xfId="1" applyNumberFormat="1" applyFont="1" applyAlignment="1">
      <alignment horizontal="center" vertical="center"/>
    </xf>
    <xf numFmtId="0" fontId="6" fillId="0" borderId="0" xfId="0" applyFont="1" applyAlignment="1">
      <alignment horizontal="center" vertical="center"/>
    </xf>
    <xf numFmtId="0" fontId="11" fillId="0" borderId="0" xfId="1" applyFont="1" applyAlignment="1">
      <alignment horizontal="center" vertical="center" wrapText="1"/>
    </xf>
    <xf numFmtId="178" fontId="11" fillId="0" borderId="0" xfId="1" applyNumberFormat="1" applyFont="1" applyAlignment="1">
      <alignment horizontal="center" vertical="center" wrapText="1"/>
    </xf>
    <xf numFmtId="0" fontId="10" fillId="0" borderId="0" xfId="0" quotePrefix="1" applyFont="1" applyAlignment="1">
      <alignment horizontal="right" vertical="center"/>
    </xf>
    <xf numFmtId="0" fontId="11" fillId="0" borderId="0" xfId="0" quotePrefix="1" applyFont="1" applyAlignment="1">
      <alignment horizontal="right" vertical="center"/>
    </xf>
    <xf numFmtId="0" fontId="11" fillId="0" borderId="0" xfId="0" applyFont="1" applyAlignment="1">
      <alignment shrinkToFit="1"/>
    </xf>
    <xf numFmtId="0" fontId="11" fillId="0" borderId="0" xfId="0" applyFont="1" applyAlignment="1">
      <alignment horizontal="center" shrinkToFit="1"/>
    </xf>
    <xf numFmtId="0" fontId="17" fillId="0" borderId="0" xfId="0" applyFont="1" applyAlignment="1">
      <alignment horizontal="center" shrinkToFit="1"/>
    </xf>
    <xf numFmtId="0" fontId="17" fillId="0" borderId="0" xfId="0" applyFont="1" applyAlignment="1">
      <alignment shrinkToFit="1"/>
    </xf>
    <xf numFmtId="0" fontId="11" fillId="0" borderId="0" xfId="0" applyFont="1" applyAlignment="1">
      <alignment horizontal="center" vertical="center" shrinkToFit="1"/>
    </xf>
    <xf numFmtId="176" fontId="11" fillId="0" borderId="0" xfId="0" applyNumberFormat="1" applyFont="1" applyAlignment="1">
      <alignment horizontal="center" vertical="center" wrapText="1" shrinkToFit="1"/>
    </xf>
    <xf numFmtId="178" fontId="11" fillId="0" borderId="0" xfId="0" applyNumberFormat="1" applyFont="1" applyAlignment="1">
      <alignment horizontal="center" shrinkToFit="1"/>
    </xf>
    <xf numFmtId="177" fontId="10" fillId="0" borderId="0" xfId="0" applyNumberFormat="1" applyFont="1" applyAlignment="1">
      <alignment horizontal="center" vertical="center" shrinkToFit="1"/>
    </xf>
    <xf numFmtId="179" fontId="10" fillId="0" borderId="0" xfId="0" applyNumberFormat="1" applyFont="1" applyAlignment="1">
      <alignment horizontal="center" shrinkToFit="1"/>
    </xf>
    <xf numFmtId="0" fontId="6" fillId="0" borderId="0" xfId="0" quotePrefix="1" applyFont="1" applyAlignment="1">
      <alignment horizontal="right" vertical="center"/>
    </xf>
    <xf numFmtId="0" fontId="6" fillId="0" borderId="0" xfId="0" applyFont="1" applyAlignment="1">
      <alignment horizontal="left" vertical="center"/>
    </xf>
    <xf numFmtId="176" fontId="6" fillId="0" borderId="0" xfId="0" applyNumberFormat="1" applyFont="1" applyAlignment="1">
      <alignment horizontal="center" vertical="center" wrapText="1"/>
    </xf>
    <xf numFmtId="177" fontId="7" fillId="0" borderId="0" xfId="0" applyNumberFormat="1"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178" fontId="1" fillId="0" borderId="0" xfId="0" applyNumberFormat="1" applyFont="1" applyAlignment="1">
      <alignment horizontal="center" vertical="center"/>
    </xf>
    <xf numFmtId="177" fontId="5" fillId="0" borderId="0" xfId="0" applyNumberFormat="1" applyFont="1" applyAlignment="1">
      <alignment horizontal="center" vertical="center"/>
    </xf>
    <xf numFmtId="179" fontId="5" fillId="0" borderId="0" xfId="0" applyNumberFormat="1" applyFont="1" applyAlignment="1">
      <alignment horizontal="center" vertical="center"/>
    </xf>
    <xf numFmtId="0" fontId="10" fillId="0" borderId="0" xfId="0" applyFont="1" applyAlignment="1">
      <alignment horizontal="lef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5" fillId="0" borderId="12" xfId="1" applyFont="1" applyBorder="1" applyAlignment="1">
      <alignment horizontal="center" vertical="center"/>
    </xf>
    <xf numFmtId="0" fontId="10" fillId="0" borderId="1" xfId="1" applyFont="1" applyBorder="1" applyAlignment="1">
      <alignment horizontal="center" vertical="center"/>
    </xf>
    <xf numFmtId="0" fontId="11" fillId="0" borderId="7" xfId="0" applyFont="1" applyBorder="1" applyAlignment="1">
      <alignment horizontal="center" vertical="center"/>
    </xf>
    <xf numFmtId="179" fontId="10" fillId="0" borderId="0" xfId="0" applyNumberFormat="1" applyFont="1" applyAlignment="1">
      <alignment horizontal="center" vertical="center" wrapText="1"/>
    </xf>
    <xf numFmtId="0" fontId="11" fillId="0" borderId="1" xfId="0" applyFont="1" applyBorder="1" applyAlignment="1">
      <alignment horizontal="center" vertical="center"/>
    </xf>
    <xf numFmtId="0" fontId="11" fillId="0" borderId="18" xfId="0" applyFont="1" applyBorder="1" applyAlignment="1">
      <alignment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20" fillId="2" borderId="8" xfId="1" applyFont="1" applyFill="1" applyBorder="1" applyAlignment="1">
      <alignment horizontal="center" vertical="center"/>
    </xf>
    <xf numFmtId="0" fontId="18" fillId="2" borderId="8" xfId="1" applyFont="1" applyFill="1" applyBorder="1" applyAlignment="1">
      <alignment horizontal="center" vertical="center"/>
    </xf>
    <xf numFmtId="0" fontId="19" fillId="2" borderId="1" xfId="0" applyFont="1" applyFill="1" applyBorder="1" applyAlignment="1">
      <alignment horizontal="center" vertical="center"/>
    </xf>
    <xf numFmtId="0" fontId="10" fillId="0" borderId="25" xfId="1" applyFont="1" applyBorder="1" applyAlignment="1">
      <alignment horizontal="center" vertical="center"/>
    </xf>
    <xf numFmtId="179" fontId="10" fillId="0" borderId="0" xfId="1" applyNumberFormat="1" applyFont="1" applyAlignment="1">
      <alignment horizontal="center" vertical="center"/>
    </xf>
    <xf numFmtId="0" fontId="10" fillId="0" borderId="8" xfId="1" applyFont="1" applyBorder="1" applyAlignment="1">
      <alignment horizontal="center" vertical="center"/>
    </xf>
    <xf numFmtId="0" fontId="11" fillId="0" borderId="1" xfId="1" applyFont="1" applyBorder="1" applyAlignment="1">
      <alignment horizontal="center" vertical="center"/>
    </xf>
    <xf numFmtId="182" fontId="11" fillId="0" borderId="1" xfId="1" applyNumberFormat="1" applyFont="1" applyBorder="1" applyAlignment="1">
      <alignment horizontal="center" vertical="center"/>
    </xf>
    <xf numFmtId="0" fontId="10" fillId="0" borderId="0" xfId="1" quotePrefix="1" applyFont="1" applyAlignment="1">
      <alignment horizontal="center" vertical="center"/>
    </xf>
    <xf numFmtId="180" fontId="10" fillId="0" borderId="0" xfId="1" applyNumberFormat="1" applyFont="1" applyAlignment="1">
      <alignment horizontal="center" vertical="center" wrapText="1"/>
    </xf>
    <xf numFmtId="176" fontId="10" fillId="0" borderId="0" xfId="1" applyNumberFormat="1" applyFont="1" applyAlignment="1">
      <alignment horizontal="center" vertical="center" wrapText="1"/>
    </xf>
    <xf numFmtId="178" fontId="10" fillId="0" borderId="0" xfId="1" applyNumberFormat="1" applyFont="1" applyAlignment="1">
      <alignment horizontal="center" vertical="center" wrapText="1"/>
    </xf>
    <xf numFmtId="179" fontId="10" fillId="0" borderId="0" xfId="0" quotePrefix="1" applyNumberFormat="1" applyFont="1" applyAlignment="1">
      <alignment horizontal="center" vertical="center"/>
    </xf>
    <xf numFmtId="0" fontId="10" fillId="0" borderId="0" xfId="1" applyFont="1" applyAlignment="1">
      <alignment horizontal="left" vertical="center"/>
    </xf>
    <xf numFmtId="177" fontId="10" fillId="0" borderId="0" xfId="1" applyNumberFormat="1" applyFont="1" applyAlignment="1">
      <alignment horizontal="center" vertical="center"/>
    </xf>
    <xf numFmtId="179" fontId="10" fillId="0" borderId="0" xfId="1" applyNumberFormat="1" applyFont="1" applyAlignment="1">
      <alignment horizontal="center" vertical="center" wrapText="1"/>
    </xf>
    <xf numFmtId="0" fontId="0" fillId="0" borderId="0" xfId="0" quotePrefix="1" applyAlignment="1">
      <alignment horizontal="center" vertical="center"/>
    </xf>
    <xf numFmtId="0" fontId="0" fillId="0" borderId="0" xfId="0" applyAlignment="1">
      <alignment horizontal="center" vertical="center"/>
    </xf>
    <xf numFmtId="176" fontId="0" fillId="0" borderId="0" xfId="0" quotePrefix="1" applyNumberFormat="1" applyAlignment="1">
      <alignment horizontal="center" vertical="center"/>
    </xf>
    <xf numFmtId="179" fontId="0" fillId="0" borderId="0" xfId="0" applyNumberFormat="1" applyAlignment="1">
      <alignment horizontal="center" vertical="center"/>
    </xf>
    <xf numFmtId="0" fontId="11" fillId="0" borderId="0" xfId="0" applyFont="1" applyAlignment="1">
      <alignment horizontal="left" vertical="center"/>
    </xf>
    <xf numFmtId="0" fontId="10" fillId="0" borderId="0" xfId="1" applyFont="1" applyAlignment="1">
      <alignment horizontal="center" vertical="top" wrapText="1"/>
    </xf>
    <xf numFmtId="0" fontId="10" fillId="0" borderId="0" xfId="0" applyFont="1" applyAlignment="1">
      <alignment horizontal="center" vertical="top" wrapText="1"/>
    </xf>
    <xf numFmtId="0" fontId="11" fillId="0" borderId="4" xfId="0" applyFont="1" applyBorder="1" applyAlignment="1">
      <alignment horizontal="center" vertical="center"/>
    </xf>
    <xf numFmtId="0" fontId="15" fillId="0" borderId="8" xfId="1" applyFont="1" applyBorder="1" applyAlignment="1">
      <alignment horizontal="center" vertical="center"/>
    </xf>
    <xf numFmtId="0" fontId="15" fillId="0" borderId="13" xfId="1" applyFont="1" applyBorder="1" applyAlignment="1">
      <alignment horizontal="center" vertical="center"/>
    </xf>
    <xf numFmtId="0" fontId="10" fillId="0" borderId="4" xfId="0" applyFont="1" applyBorder="1" applyAlignment="1">
      <alignment horizontal="center" vertical="center"/>
    </xf>
    <xf numFmtId="180" fontId="11" fillId="0" borderId="1" xfId="1" applyNumberFormat="1" applyFont="1" applyBorder="1" applyAlignment="1">
      <alignment horizontal="center" vertical="center" wrapText="1"/>
    </xf>
    <xf numFmtId="0" fontId="11" fillId="0" borderId="18" xfId="0" applyFont="1" applyBorder="1" applyAlignment="1">
      <alignment horizontal="center" vertical="center"/>
    </xf>
    <xf numFmtId="0" fontId="10" fillId="0" borderId="13" xfId="0" applyFont="1" applyBorder="1" applyAlignment="1">
      <alignment horizontal="left" vertical="center"/>
    </xf>
    <xf numFmtId="0" fontId="15" fillId="0" borderId="1" xfId="1" applyFont="1" applyBorder="1" applyAlignment="1">
      <alignment horizontal="center" vertical="center"/>
    </xf>
    <xf numFmtId="0" fontId="11" fillId="0" borderId="21" xfId="0" applyFont="1" applyBorder="1" applyAlignment="1">
      <alignment horizontal="center" vertical="center"/>
    </xf>
    <xf numFmtId="0" fontId="15" fillId="0" borderId="19" xfId="1" applyFont="1" applyBorder="1" applyAlignment="1">
      <alignment horizontal="center" vertical="center"/>
    </xf>
    <xf numFmtId="0" fontId="5" fillId="0" borderId="0" xfId="1" applyFont="1" applyAlignment="1">
      <alignment horizontal="center" vertical="center"/>
    </xf>
    <xf numFmtId="0" fontId="0" fillId="0" borderId="0" xfId="1" applyFont="1" applyAlignment="1">
      <alignment horizontal="center" vertical="center" wrapText="1"/>
    </xf>
    <xf numFmtId="178" fontId="1" fillId="0" borderId="0" xfId="1" applyNumberFormat="1" applyFont="1" applyAlignment="1">
      <alignment horizontal="center" vertical="center" wrapText="1"/>
    </xf>
    <xf numFmtId="0" fontId="1" fillId="0" borderId="0" xfId="1" applyFont="1" applyAlignment="1">
      <alignment horizontal="center" vertical="center" wrapText="1"/>
    </xf>
    <xf numFmtId="179" fontId="1" fillId="0" borderId="0" xfId="1" applyNumberFormat="1" applyFont="1" applyAlignment="1">
      <alignment horizontal="center" vertical="center"/>
    </xf>
    <xf numFmtId="179" fontId="5" fillId="0" borderId="0" xfId="0" applyNumberFormat="1" applyFont="1" applyAlignment="1">
      <alignment horizontal="center" vertical="center" wrapText="1"/>
    </xf>
    <xf numFmtId="0" fontId="10" fillId="0" borderId="12" xfId="1"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vertical="center"/>
    </xf>
    <xf numFmtId="0" fontId="10" fillId="0" borderId="12" xfId="0" applyFont="1" applyBorder="1" applyAlignment="1">
      <alignment horizontal="left" vertical="center"/>
    </xf>
    <xf numFmtId="0" fontId="11" fillId="0" borderId="33" xfId="0" applyFont="1" applyBorder="1" applyAlignment="1">
      <alignment horizontal="center" vertical="center"/>
    </xf>
    <xf numFmtId="0" fontId="15" fillId="0" borderId="15" xfId="1" applyFont="1" applyBorder="1" applyAlignment="1">
      <alignment horizontal="center" vertical="center"/>
    </xf>
    <xf numFmtId="0" fontId="11" fillId="0" borderId="8" xfId="0" applyFont="1" applyBorder="1" applyAlignment="1">
      <alignment horizontal="left" vertical="center"/>
    </xf>
    <xf numFmtId="0" fontId="11" fillId="0" borderId="13" xfId="0" applyFont="1" applyBorder="1" applyAlignment="1">
      <alignment horizontal="left" vertical="center"/>
    </xf>
    <xf numFmtId="180" fontId="10" fillId="0" borderId="0" xfId="0" quotePrefix="1" applyNumberFormat="1" applyFont="1" applyAlignment="1">
      <alignment horizontal="center" vertical="center"/>
    </xf>
    <xf numFmtId="179" fontId="11" fillId="0" borderId="6" xfId="0" applyNumberFormat="1" applyFont="1" applyBorder="1" applyAlignment="1">
      <alignment vertical="center"/>
    </xf>
    <xf numFmtId="0" fontId="19" fillId="3" borderId="1" xfId="0" applyFont="1" applyFill="1" applyBorder="1" applyAlignment="1">
      <alignment horizontal="center" vertical="center"/>
    </xf>
    <xf numFmtId="0" fontId="20" fillId="3" borderId="8" xfId="1" applyFont="1" applyFill="1" applyBorder="1" applyAlignment="1">
      <alignment horizontal="center" vertical="center"/>
    </xf>
    <xf numFmtId="0" fontId="18" fillId="3" borderId="8" xfId="1" applyFont="1" applyFill="1" applyBorder="1" applyAlignment="1">
      <alignment horizontal="center" vertical="center"/>
    </xf>
    <xf numFmtId="0" fontId="19" fillId="2" borderId="8" xfId="1" applyFont="1" applyFill="1" applyBorder="1" applyAlignment="1">
      <alignment horizontal="center" vertical="center"/>
    </xf>
    <xf numFmtId="0" fontId="10" fillId="0" borderId="15" xfId="1" applyFont="1" applyBorder="1" applyAlignment="1">
      <alignment horizontal="center" vertical="center"/>
    </xf>
    <xf numFmtId="0" fontId="11" fillId="0" borderId="22" xfId="0" applyFont="1" applyBorder="1" applyAlignment="1">
      <alignment horizontal="center" vertical="center"/>
    </xf>
    <xf numFmtId="0" fontId="11" fillId="0" borderId="38" xfId="0" applyFont="1" applyBorder="1" applyAlignment="1">
      <alignment horizontal="center" vertical="center"/>
    </xf>
    <xf numFmtId="0" fontId="10" fillId="0" borderId="18" xfId="0" applyFont="1" applyBorder="1" applyAlignment="1">
      <alignment horizontal="left" vertical="center"/>
    </xf>
    <xf numFmtId="0" fontId="15" fillId="0" borderId="18" xfId="1" applyFont="1" applyBorder="1" applyAlignment="1">
      <alignment horizontal="center" vertical="center"/>
    </xf>
    <xf numFmtId="0" fontId="10" fillId="0" borderId="22" xfId="1" applyFont="1" applyBorder="1" applyAlignment="1">
      <alignment horizontal="center" vertical="center"/>
    </xf>
    <xf numFmtId="0" fontId="11" fillId="0" borderId="22" xfId="0" applyFont="1" applyBorder="1" applyAlignment="1">
      <alignment horizontal="left" vertical="center"/>
    </xf>
    <xf numFmtId="0" fontId="10" fillId="0" borderId="4" xfId="1" applyFont="1" applyBorder="1" applyAlignment="1">
      <alignment horizontal="center" vertical="center"/>
    </xf>
    <xf numFmtId="183" fontId="11" fillId="0" borderId="22" xfId="0" applyNumberFormat="1" applyFont="1" applyBorder="1" applyAlignment="1">
      <alignment horizontal="center" vertical="center"/>
    </xf>
    <xf numFmtId="0" fontId="11" fillId="0" borderId="1" xfId="0" applyFont="1" applyBorder="1" applyAlignment="1">
      <alignment vertical="center"/>
    </xf>
    <xf numFmtId="0" fontId="10" fillId="0" borderId="32" xfId="1" applyFont="1" applyBorder="1" applyAlignment="1">
      <alignment horizontal="center" vertical="center"/>
    </xf>
    <xf numFmtId="0" fontId="19" fillId="4" borderId="4" xfId="0" applyFont="1" applyFill="1" applyBorder="1" applyAlignment="1">
      <alignment horizontal="center" vertical="center"/>
    </xf>
    <xf numFmtId="179" fontId="10" fillId="0" borderId="37" xfId="1" applyNumberFormat="1" applyFont="1" applyBorder="1" applyAlignment="1">
      <alignment horizontal="center" vertical="center" wrapText="1"/>
    </xf>
    <xf numFmtId="179" fontId="11" fillId="0" borderId="0" xfId="0" applyNumberFormat="1" applyFont="1" applyAlignment="1">
      <alignment vertical="center"/>
    </xf>
    <xf numFmtId="0" fontId="11" fillId="0" borderId="4" xfId="0" applyFont="1" applyBorder="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left" vertical="center"/>
    </xf>
    <xf numFmtId="0" fontId="11" fillId="0" borderId="13"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center" vertical="center"/>
    </xf>
    <xf numFmtId="0" fontId="10" fillId="0" borderId="4" xfId="1" applyFont="1" applyBorder="1" applyAlignment="1">
      <alignment horizontal="center" vertical="center" wrapText="1"/>
    </xf>
    <xf numFmtId="177" fontId="11" fillId="0" borderId="2" xfId="1" applyNumberFormat="1" applyFont="1" applyBorder="1" applyAlignment="1">
      <alignment vertical="center"/>
    </xf>
    <xf numFmtId="0" fontId="11" fillId="0" borderId="23" xfId="0" applyFont="1" applyBorder="1" applyAlignment="1">
      <alignment vertical="center"/>
    </xf>
    <xf numFmtId="177" fontId="11" fillId="0" borderId="3" xfId="1" applyNumberFormat="1" applyFont="1" applyBorder="1" applyAlignment="1">
      <alignment vertical="center"/>
    </xf>
    <xf numFmtId="0" fontId="11" fillId="0" borderId="4" xfId="1" applyFont="1" applyBorder="1" applyAlignment="1">
      <alignment horizontal="center" vertical="center"/>
    </xf>
    <xf numFmtId="0" fontId="10" fillId="0" borderId="12" xfId="1" applyFont="1" applyBorder="1" applyAlignment="1">
      <alignment horizontal="center" vertical="center" wrapText="1"/>
    </xf>
    <xf numFmtId="179" fontId="10" fillId="0" borderId="12" xfId="0" quotePrefix="1" applyNumberFormat="1" applyFont="1" applyBorder="1" applyAlignment="1">
      <alignment horizontal="center" vertical="center"/>
    </xf>
    <xf numFmtId="0" fontId="11" fillId="0" borderId="12" xfId="1" applyFont="1" applyBorder="1" applyAlignment="1">
      <alignment horizontal="center" vertical="center"/>
    </xf>
    <xf numFmtId="178" fontId="10" fillId="0" borderId="12" xfId="1" applyNumberFormat="1" applyFont="1" applyBorder="1" applyAlignment="1">
      <alignment horizontal="center" vertical="center"/>
    </xf>
    <xf numFmtId="0" fontId="10" fillId="0" borderId="30" xfId="1" applyFont="1" applyBorder="1" applyAlignment="1">
      <alignment horizontal="center" vertical="center"/>
    </xf>
    <xf numFmtId="0" fontId="10" fillId="0" borderId="27" xfId="0" applyFont="1" applyBorder="1" applyAlignment="1">
      <alignment horizontal="center" vertical="center"/>
    </xf>
    <xf numFmtId="0" fontId="10" fillId="0" borderId="12" xfId="1" quotePrefix="1" applyFont="1" applyBorder="1" applyAlignment="1">
      <alignment horizontal="center" vertical="center"/>
    </xf>
    <xf numFmtId="0" fontId="10" fillId="0" borderId="8" xfId="1" applyFont="1" applyBorder="1" applyAlignment="1">
      <alignment vertical="center" wrapText="1"/>
    </xf>
    <xf numFmtId="179" fontId="10" fillId="0" borderId="8" xfId="0" quotePrefix="1" applyNumberFormat="1" applyFont="1" applyBorder="1" applyAlignment="1">
      <alignment vertical="center"/>
    </xf>
    <xf numFmtId="0" fontId="10" fillId="0" borderId="4" xfId="1" applyFont="1" applyBorder="1" applyAlignment="1">
      <alignment vertical="center"/>
    </xf>
    <xf numFmtId="179" fontId="10" fillId="0" borderId="4" xfId="0" quotePrefix="1" applyNumberFormat="1" applyFont="1" applyBorder="1" applyAlignment="1">
      <alignment vertical="center"/>
    </xf>
    <xf numFmtId="0" fontId="11" fillId="0" borderId="0" xfId="1" applyFont="1" applyAlignment="1">
      <alignment vertical="center"/>
    </xf>
    <xf numFmtId="0" fontId="10" fillId="0" borderId="0" xfId="1" applyFont="1" applyAlignment="1">
      <alignment vertical="center"/>
    </xf>
    <xf numFmtId="0" fontId="10" fillId="0" borderId="0" xfId="1" quotePrefix="1" applyFont="1" applyAlignment="1">
      <alignment vertical="center"/>
    </xf>
    <xf numFmtId="0" fontId="10" fillId="0" borderId="0" xfId="1" applyFont="1" applyAlignment="1">
      <alignment vertical="center" wrapText="1"/>
    </xf>
    <xf numFmtId="176" fontId="10" fillId="0" borderId="0" xfId="1" applyNumberFormat="1" applyFont="1" applyAlignment="1">
      <alignment vertical="center" wrapText="1"/>
    </xf>
    <xf numFmtId="178" fontId="10" fillId="0" borderId="0" xfId="1" applyNumberFormat="1" applyFont="1" applyAlignment="1">
      <alignment vertical="center"/>
    </xf>
    <xf numFmtId="179" fontId="10" fillId="0" borderId="0" xfId="0" quotePrefix="1" applyNumberFormat="1" applyFont="1" applyAlignment="1">
      <alignment vertical="center"/>
    </xf>
    <xf numFmtId="176" fontId="10" fillId="0" borderId="4" xfId="1" applyNumberFormat="1" applyFont="1" applyBorder="1" applyAlignment="1">
      <alignment horizontal="center" vertical="center" wrapText="1"/>
    </xf>
    <xf numFmtId="179" fontId="11" fillId="0" borderId="12" xfId="0" applyNumberFormat="1" applyFont="1" applyBorder="1" applyAlignment="1">
      <alignment horizontal="center" vertical="center"/>
    </xf>
    <xf numFmtId="179" fontId="11" fillId="0" borderId="4" xfId="0" applyNumberFormat="1" applyFont="1" applyBorder="1" applyAlignment="1">
      <alignment horizontal="center" vertical="center"/>
    </xf>
    <xf numFmtId="179" fontId="11" fillId="0" borderId="8" xfId="0" applyNumberFormat="1" applyFont="1" applyBorder="1" applyAlignment="1">
      <alignment horizontal="center" vertical="center"/>
    </xf>
    <xf numFmtId="0" fontId="11" fillId="0" borderId="39" xfId="0" applyFont="1" applyBorder="1" applyAlignment="1">
      <alignment horizontal="center" vertical="center"/>
    </xf>
    <xf numFmtId="177" fontId="10" fillId="0" borderId="37" xfId="1" applyNumberFormat="1" applyFont="1" applyBorder="1" applyAlignment="1">
      <alignment horizontal="center" vertical="center"/>
    </xf>
    <xf numFmtId="0" fontId="14" fillId="0" borderId="0" xfId="0" applyFont="1" applyAlignment="1">
      <alignment horizontal="center" vertical="center"/>
    </xf>
    <xf numFmtId="177" fontId="10" fillId="0" borderId="6" xfId="1" applyNumberFormat="1" applyFont="1" applyBorder="1" applyAlignment="1">
      <alignment horizontal="center" vertical="center"/>
    </xf>
    <xf numFmtId="178" fontId="10" fillId="0" borderId="1" xfId="1" applyNumberFormat="1" applyFont="1" applyBorder="1" applyAlignment="1">
      <alignment horizontal="center" vertical="center"/>
    </xf>
    <xf numFmtId="0" fontId="11" fillId="0" borderId="19" xfId="0" applyFont="1" applyBorder="1" applyAlignment="1">
      <alignment horizontal="left" vertical="center"/>
    </xf>
    <xf numFmtId="176" fontId="11" fillId="0" borderId="19" xfId="1" applyNumberFormat="1" applyFont="1" applyBorder="1" applyAlignment="1">
      <alignment horizontal="center" vertical="center" wrapText="1"/>
    </xf>
    <xf numFmtId="183" fontId="11" fillId="0" borderId="8" xfId="0" applyNumberFormat="1" applyFont="1" applyBorder="1" applyAlignment="1">
      <alignment horizontal="center" vertical="center"/>
    </xf>
    <xf numFmtId="183" fontId="11" fillId="0" borderId="19" xfId="0" applyNumberFormat="1" applyFont="1" applyBorder="1" applyAlignment="1">
      <alignment horizontal="center" vertical="center"/>
    </xf>
    <xf numFmtId="179" fontId="11" fillId="0" borderId="39" xfId="0" applyNumberFormat="1" applyFont="1" applyBorder="1" applyAlignment="1">
      <alignment vertical="center"/>
    </xf>
    <xf numFmtId="179" fontId="11" fillId="0" borderId="21" xfId="0" applyNumberFormat="1" applyFont="1" applyBorder="1" applyAlignment="1">
      <alignment horizontal="center" vertical="center"/>
    </xf>
    <xf numFmtId="0" fontId="11" fillId="3" borderId="1" xfId="0" applyFont="1" applyFill="1" applyBorder="1" applyAlignment="1">
      <alignment horizontal="center" vertical="center"/>
    </xf>
    <xf numFmtId="0" fontId="15" fillId="0" borderId="10" xfId="0" applyFont="1" applyBorder="1" applyAlignment="1">
      <alignment vertical="center"/>
    </xf>
    <xf numFmtId="179" fontId="11" fillId="0" borderId="14" xfId="0" applyNumberFormat="1" applyFont="1" applyBorder="1" applyAlignment="1">
      <alignment horizontal="center" vertical="center"/>
    </xf>
    <xf numFmtId="0" fontId="19" fillId="4" borderId="1" xfId="0" applyFont="1" applyFill="1" applyBorder="1" applyAlignment="1">
      <alignment horizontal="center" vertical="center"/>
    </xf>
    <xf numFmtId="0" fontId="19" fillId="4" borderId="1" xfId="1" applyFont="1" applyFill="1" applyBorder="1" applyAlignment="1">
      <alignment horizontal="center" vertical="center"/>
    </xf>
    <xf numFmtId="0" fontId="20" fillId="4" borderId="1" xfId="1" applyFont="1" applyFill="1" applyBorder="1" applyAlignment="1">
      <alignment horizontal="center" vertical="center"/>
    </xf>
    <xf numFmtId="177" fontId="10" fillId="0" borderId="23" xfId="1" applyNumberFormat="1" applyFont="1" applyBorder="1" applyAlignment="1">
      <alignment horizontal="center" vertical="center"/>
    </xf>
    <xf numFmtId="0" fontId="19" fillId="4" borderId="2" xfId="1" applyFont="1" applyFill="1" applyBorder="1" applyAlignment="1">
      <alignment horizontal="center" vertical="center"/>
    </xf>
    <xf numFmtId="0" fontId="19" fillId="4" borderId="25" xfId="0" applyFont="1" applyFill="1" applyBorder="1" applyAlignment="1">
      <alignment horizontal="center" vertical="center"/>
    </xf>
    <xf numFmtId="0" fontId="10" fillId="0" borderId="12" xfId="0" applyFont="1" applyBorder="1" applyAlignment="1">
      <alignment horizontal="center" vertical="center"/>
    </xf>
    <xf numFmtId="178" fontId="11" fillId="0" borderId="12" xfId="0" applyNumberFormat="1" applyFont="1" applyBorder="1" applyAlignment="1">
      <alignment horizontal="center" vertical="center"/>
    </xf>
    <xf numFmtId="181" fontId="11" fillId="0" borderId="13" xfId="0" applyNumberFormat="1" applyFont="1" applyBorder="1" applyAlignment="1">
      <alignment horizontal="center" vertical="center"/>
    </xf>
    <xf numFmtId="179" fontId="11" fillId="0" borderId="17" xfId="0" applyNumberFormat="1" applyFont="1" applyBorder="1" applyAlignment="1">
      <alignment horizontal="right" vertical="center"/>
    </xf>
    <xf numFmtId="179" fontId="11" fillId="0" borderId="23" xfId="0" applyNumberFormat="1" applyFont="1" applyBorder="1" applyAlignment="1">
      <alignment vertical="center"/>
    </xf>
    <xf numFmtId="38" fontId="10" fillId="4" borderId="1" xfId="3" applyFont="1" applyFill="1" applyBorder="1" applyAlignment="1">
      <alignment horizontal="center" vertical="center" wrapText="1"/>
    </xf>
    <xf numFmtId="179" fontId="11" fillId="0" borderId="5" xfId="0" applyNumberFormat="1" applyFont="1" applyBorder="1" applyAlignment="1">
      <alignment horizontal="center" vertical="center"/>
    </xf>
    <xf numFmtId="179" fontId="11" fillId="0" borderId="7" xfId="0" applyNumberFormat="1" applyFont="1" applyBorder="1" applyAlignment="1">
      <alignment horizontal="center" vertical="center"/>
    </xf>
    <xf numFmtId="179" fontId="11" fillId="4" borderId="2" xfId="1" applyNumberFormat="1" applyFont="1" applyFill="1" applyBorder="1" applyAlignment="1">
      <alignment horizontal="center" vertical="center"/>
    </xf>
    <xf numFmtId="179" fontId="11" fillId="4" borderId="3" xfId="1" applyNumberFormat="1" applyFont="1" applyFill="1" applyBorder="1" applyAlignment="1">
      <alignment horizontal="center" vertical="center"/>
    </xf>
    <xf numFmtId="38" fontId="11" fillId="4" borderId="1" xfId="3" applyFont="1" applyFill="1" applyBorder="1" applyAlignment="1">
      <alignment horizontal="center" vertical="center" wrapText="1"/>
    </xf>
    <xf numFmtId="176" fontId="11" fillId="4" borderId="1" xfId="1" applyNumberFormat="1" applyFont="1" applyFill="1" applyBorder="1" applyAlignment="1">
      <alignment horizontal="center" vertical="center" wrapText="1"/>
    </xf>
    <xf numFmtId="0" fontId="11" fillId="4" borderId="1" xfId="1" applyFont="1" applyFill="1" applyBorder="1" applyAlignment="1">
      <alignment horizontal="center" vertical="center" wrapText="1"/>
    </xf>
    <xf numFmtId="179" fontId="11" fillId="0" borderId="41" xfId="0" applyNumberFormat="1" applyFont="1" applyBorder="1" applyAlignment="1">
      <alignment vertical="center"/>
    </xf>
    <xf numFmtId="179" fontId="11" fillId="0" borderId="40" xfId="0" applyNumberFormat="1" applyFont="1" applyBorder="1" applyAlignment="1">
      <alignment horizontal="center" vertical="center"/>
    </xf>
    <xf numFmtId="179" fontId="11" fillId="0" borderId="16" xfId="0" applyNumberFormat="1" applyFont="1" applyBorder="1" applyAlignment="1">
      <alignment horizontal="center" vertical="center"/>
    </xf>
    <xf numFmtId="0" fontId="10" fillId="4" borderId="1" xfId="1" applyFont="1" applyFill="1" applyBorder="1" applyAlignment="1">
      <alignment horizontal="center" vertical="center"/>
    </xf>
    <xf numFmtId="0" fontId="10" fillId="4" borderId="1" xfId="1" applyFont="1" applyFill="1" applyBorder="1" applyAlignment="1">
      <alignment horizontal="left" vertical="center"/>
    </xf>
    <xf numFmtId="0" fontId="10" fillId="4" borderId="32" xfId="1" applyFont="1" applyFill="1" applyBorder="1" applyAlignment="1">
      <alignment horizontal="center" vertical="center"/>
    </xf>
    <xf numFmtId="0" fontId="10" fillId="4" borderId="3" xfId="1" applyFont="1" applyFill="1" applyBorder="1" applyAlignment="1">
      <alignment horizontal="center" vertical="center"/>
    </xf>
    <xf numFmtId="0" fontId="15" fillId="4" borderId="1" xfId="1" applyFont="1" applyFill="1" applyBorder="1" applyAlignment="1">
      <alignment horizontal="center" vertical="center"/>
    </xf>
    <xf numFmtId="0" fontId="10" fillId="4" borderId="1" xfId="1" applyFont="1" applyFill="1" applyBorder="1" applyAlignment="1">
      <alignment horizontal="center" vertical="center" wrapText="1"/>
    </xf>
    <xf numFmtId="176" fontId="10" fillId="4" borderId="1" xfId="1" applyNumberFormat="1" applyFont="1" applyFill="1" applyBorder="1" applyAlignment="1">
      <alignment horizontal="center" vertical="center" wrapText="1"/>
    </xf>
    <xf numFmtId="178" fontId="10" fillId="4" borderId="1" xfId="1" applyNumberFormat="1" applyFont="1" applyFill="1" applyBorder="1" applyAlignment="1">
      <alignment horizontal="center" vertical="center" wrapText="1"/>
    </xf>
    <xf numFmtId="179" fontId="10" fillId="4" borderId="2" xfId="1" applyNumberFormat="1" applyFont="1" applyFill="1" applyBorder="1" applyAlignment="1">
      <alignment horizontal="center" vertical="center" wrapText="1"/>
    </xf>
    <xf numFmtId="179" fontId="10" fillId="4" borderId="3" xfId="1" applyNumberFormat="1" applyFont="1" applyFill="1" applyBorder="1" applyAlignment="1">
      <alignment horizontal="center" vertical="center" wrapText="1"/>
    </xf>
    <xf numFmtId="0" fontId="11" fillId="4" borderId="1" xfId="0" applyFont="1" applyFill="1" applyBorder="1" applyAlignment="1">
      <alignment horizontal="center" vertical="center"/>
    </xf>
    <xf numFmtId="0" fontId="10" fillId="4" borderId="12" xfId="1" applyFont="1" applyFill="1" applyBorder="1" applyAlignment="1">
      <alignment horizontal="center" vertical="center"/>
    </xf>
    <xf numFmtId="0" fontId="10" fillId="4" borderId="12" xfId="1" applyFont="1" applyFill="1" applyBorder="1" applyAlignment="1">
      <alignment horizontal="left" vertical="center"/>
    </xf>
    <xf numFmtId="0" fontId="10" fillId="4" borderId="17" xfId="1" applyFont="1" applyFill="1" applyBorder="1" applyAlignment="1">
      <alignment horizontal="center" vertical="center"/>
    </xf>
    <xf numFmtId="0" fontId="10" fillId="4" borderId="25" xfId="1" applyFont="1" applyFill="1" applyBorder="1" applyAlignment="1">
      <alignment horizontal="center" vertical="center"/>
    </xf>
    <xf numFmtId="0" fontId="15" fillId="4" borderId="12" xfId="1" applyFont="1" applyFill="1" applyBorder="1" applyAlignment="1">
      <alignment horizontal="center" vertical="center"/>
    </xf>
    <xf numFmtId="0" fontId="10" fillId="4" borderId="12" xfId="1" applyFont="1" applyFill="1" applyBorder="1" applyAlignment="1">
      <alignment horizontal="center" vertical="center" wrapText="1"/>
    </xf>
    <xf numFmtId="176" fontId="10" fillId="4" borderId="12" xfId="1" applyNumberFormat="1" applyFont="1" applyFill="1" applyBorder="1" applyAlignment="1">
      <alignment horizontal="center" vertical="center" wrapText="1"/>
    </xf>
    <xf numFmtId="178" fontId="10" fillId="4" borderId="12" xfId="1" applyNumberFormat="1" applyFont="1" applyFill="1" applyBorder="1" applyAlignment="1">
      <alignment horizontal="center" vertical="center" wrapText="1"/>
    </xf>
    <xf numFmtId="179" fontId="10" fillId="4" borderId="17" xfId="1" applyNumberFormat="1" applyFont="1" applyFill="1" applyBorder="1" applyAlignment="1">
      <alignment horizontal="center" vertical="center" wrapText="1"/>
    </xf>
    <xf numFmtId="179" fontId="10" fillId="4" borderId="14" xfId="1" applyNumberFormat="1" applyFont="1" applyFill="1" applyBorder="1" applyAlignment="1">
      <alignment horizontal="center" vertical="center" wrapText="1"/>
    </xf>
    <xf numFmtId="0" fontId="11" fillId="4" borderId="4" xfId="0" applyFont="1" applyFill="1" applyBorder="1" applyAlignment="1">
      <alignment horizontal="center" vertical="center"/>
    </xf>
    <xf numFmtId="0" fontId="11" fillId="0" borderId="1" xfId="0" applyFont="1" applyBorder="1" applyAlignment="1">
      <alignment horizontal="left" vertical="center"/>
    </xf>
    <xf numFmtId="177" fontId="10" fillId="0" borderId="0" xfId="1" applyNumberFormat="1" applyFont="1" applyAlignment="1">
      <alignment horizontal="right" vertical="center"/>
    </xf>
    <xf numFmtId="0" fontId="11" fillId="0" borderId="6" xfId="0" applyFont="1" applyBorder="1" applyAlignment="1">
      <alignment horizontal="left" vertical="center"/>
    </xf>
    <xf numFmtId="0" fontId="10" fillId="0" borderId="6" xfId="1" applyFont="1" applyBorder="1" applyAlignment="1">
      <alignment horizontal="center" vertical="center"/>
    </xf>
    <xf numFmtId="0" fontId="10" fillId="0" borderId="6" xfId="1" applyFont="1" applyBorder="1" applyAlignment="1">
      <alignment horizontal="center" vertical="center" wrapText="1"/>
    </xf>
    <xf numFmtId="0" fontId="15" fillId="0" borderId="6" xfId="1" applyFont="1" applyBorder="1" applyAlignment="1">
      <alignment horizontal="center" vertical="center"/>
    </xf>
    <xf numFmtId="0" fontId="19" fillId="4" borderId="12" xfId="1" applyFont="1" applyFill="1" applyBorder="1" applyAlignment="1">
      <alignment horizontal="center" vertical="center"/>
    </xf>
    <xf numFmtId="0" fontId="19" fillId="4" borderId="17" xfId="1" applyFont="1" applyFill="1" applyBorder="1" applyAlignment="1">
      <alignment horizontal="center" vertical="center"/>
    </xf>
    <xf numFmtId="0" fontId="19" fillId="4" borderId="27" xfId="0" applyFont="1" applyFill="1" applyBorder="1" applyAlignment="1">
      <alignment horizontal="center" vertical="center"/>
    </xf>
    <xf numFmtId="0" fontId="11" fillId="4" borderId="12" xfId="1" applyFont="1" applyFill="1" applyBorder="1" applyAlignment="1">
      <alignment horizontal="center" vertical="center" wrapText="1"/>
    </xf>
    <xf numFmtId="38" fontId="11" fillId="4" borderId="12" xfId="3" applyFont="1" applyFill="1" applyBorder="1" applyAlignment="1">
      <alignment horizontal="center" vertical="center" wrapText="1"/>
    </xf>
    <xf numFmtId="0" fontId="19" fillId="4" borderId="14" xfId="0" applyFont="1" applyFill="1" applyBorder="1" applyAlignment="1">
      <alignment horizontal="center" vertical="center"/>
    </xf>
    <xf numFmtId="0" fontId="10" fillId="0" borderId="4" xfId="0" applyFont="1" applyBorder="1" applyAlignment="1">
      <alignment horizontal="left" vertical="center"/>
    </xf>
    <xf numFmtId="176" fontId="11" fillId="0" borderId="13" xfId="1" applyNumberFormat="1" applyFont="1" applyBorder="1" applyAlignment="1">
      <alignment horizontal="center" vertical="center" wrapText="1"/>
    </xf>
    <xf numFmtId="178" fontId="10" fillId="0" borderId="4" xfId="1" applyNumberFormat="1" applyFont="1" applyBorder="1" applyAlignment="1">
      <alignment horizontal="center" vertical="center"/>
    </xf>
    <xf numFmtId="183" fontId="11" fillId="0" borderId="12" xfId="0" applyNumberFormat="1" applyFont="1" applyBorder="1" applyAlignment="1">
      <alignment horizontal="center" vertical="center"/>
    </xf>
    <xf numFmtId="181" fontId="11" fillId="0" borderId="12" xfId="0" applyNumberFormat="1" applyFont="1" applyBorder="1" applyAlignment="1">
      <alignment horizontal="center" vertical="center"/>
    </xf>
    <xf numFmtId="176" fontId="11" fillId="4" borderId="12" xfId="1" applyNumberFormat="1" applyFont="1" applyFill="1" applyBorder="1" applyAlignment="1">
      <alignment horizontal="center" vertical="center" wrapText="1"/>
    </xf>
    <xf numFmtId="0" fontId="19" fillId="4" borderId="3" xfId="0" applyFont="1" applyFill="1" applyBorder="1" applyAlignment="1">
      <alignment horizontal="center" vertical="center"/>
    </xf>
    <xf numFmtId="179" fontId="11" fillId="4" borderId="5" xfId="1" applyNumberFormat="1" applyFont="1" applyFill="1" applyBorder="1" applyAlignment="1">
      <alignment horizontal="center" vertical="center"/>
    </xf>
    <xf numFmtId="179" fontId="11" fillId="4" borderId="7" xfId="1" applyNumberFormat="1" applyFont="1" applyFill="1" applyBorder="1" applyAlignment="1">
      <alignment horizontal="center" vertical="center"/>
    </xf>
    <xf numFmtId="0" fontId="10" fillId="0" borderId="12" xfId="1" applyFont="1" applyBorder="1" applyAlignment="1">
      <alignment vertical="center" wrapText="1"/>
    </xf>
    <xf numFmtId="0" fontId="10" fillId="0" borderId="19" xfId="1" applyFont="1" applyBorder="1" applyAlignment="1">
      <alignment horizontal="center" vertical="center" wrapText="1"/>
    </xf>
    <xf numFmtId="0" fontId="10" fillId="0" borderId="13" xfId="1" applyFont="1" applyBorder="1" applyAlignment="1">
      <alignment horizontal="center" vertical="center" wrapText="1"/>
    </xf>
    <xf numFmtId="176" fontId="10" fillId="0" borderId="22" xfId="1" applyNumberFormat="1" applyFont="1" applyBorder="1" applyAlignment="1">
      <alignment horizontal="center" vertical="center" wrapText="1"/>
    </xf>
    <xf numFmtId="0" fontId="10" fillId="0" borderId="19" xfId="0" applyFont="1" applyBorder="1" applyAlignment="1">
      <alignment horizontal="left" vertical="center"/>
    </xf>
    <xf numFmtId="176" fontId="10" fillId="0" borderId="20" xfId="1" applyNumberFormat="1" applyFont="1" applyBorder="1" applyAlignment="1">
      <alignment horizontal="center" vertical="center" wrapText="1"/>
    </xf>
    <xf numFmtId="178" fontId="10" fillId="0" borderId="19" xfId="1" applyNumberFormat="1" applyFont="1" applyBorder="1" applyAlignment="1">
      <alignment horizontal="center" vertical="center"/>
    </xf>
    <xf numFmtId="0" fontId="11" fillId="4" borderId="12" xfId="1" applyFont="1" applyFill="1" applyBorder="1" applyAlignment="1">
      <alignment vertical="center" wrapText="1"/>
    </xf>
    <xf numFmtId="181" fontId="11" fillId="0" borderId="22" xfId="0" applyNumberFormat="1" applyFont="1" applyBorder="1" applyAlignment="1">
      <alignment horizontal="center" vertical="center"/>
    </xf>
    <xf numFmtId="181" fontId="11" fillId="0" borderId="18" xfId="0" applyNumberFormat="1" applyFont="1" applyBorder="1" applyAlignment="1">
      <alignment horizontal="center" vertical="center"/>
    </xf>
    <xf numFmtId="181" fontId="11" fillId="0" borderId="19" xfId="0" applyNumberFormat="1" applyFont="1" applyBorder="1" applyAlignment="1">
      <alignment horizontal="center" vertical="center"/>
    </xf>
    <xf numFmtId="177" fontId="10" fillId="0" borderId="35" xfId="1" applyNumberFormat="1" applyFont="1" applyBorder="1" applyAlignment="1">
      <alignment vertical="center"/>
    </xf>
    <xf numFmtId="179" fontId="11" fillId="0" borderId="42" xfId="0" applyNumberFormat="1" applyFont="1" applyBorder="1" applyAlignment="1">
      <alignment horizontal="center" vertical="center"/>
    </xf>
    <xf numFmtId="179" fontId="11" fillId="0" borderId="33" xfId="0" applyNumberFormat="1" applyFont="1" applyBorder="1" applyAlignment="1">
      <alignment horizontal="center" vertical="center"/>
    </xf>
    <xf numFmtId="0" fontId="10" fillId="0" borderId="32" xfId="1" applyFont="1" applyBorder="1" applyAlignment="1">
      <alignment vertical="center"/>
    </xf>
    <xf numFmtId="180" fontId="10" fillId="0" borderId="1" xfId="0" quotePrefix="1" applyNumberFormat="1" applyFont="1" applyBorder="1" applyAlignment="1">
      <alignment horizontal="center" vertical="center"/>
    </xf>
    <xf numFmtId="179" fontId="11" fillId="0" borderId="2" xfId="0" applyNumberFormat="1" applyFont="1" applyBorder="1" applyAlignment="1">
      <alignment horizontal="center" vertical="center"/>
    </xf>
    <xf numFmtId="179" fontId="11" fillId="0" borderId="3" xfId="0" applyNumberFormat="1" applyFont="1" applyBorder="1" applyAlignment="1">
      <alignment horizontal="center" vertical="center"/>
    </xf>
    <xf numFmtId="0" fontId="10" fillId="0" borderId="25" xfId="0" applyFont="1" applyBorder="1" applyAlignment="1">
      <alignment horizontal="center" vertical="center"/>
    </xf>
    <xf numFmtId="0" fontId="11" fillId="0" borderId="1" xfId="1" applyFont="1" applyBorder="1" applyAlignment="1">
      <alignment horizontal="center" vertical="center" wrapText="1"/>
    </xf>
    <xf numFmtId="178" fontId="11" fillId="0" borderId="1" xfId="1" applyNumberFormat="1" applyFont="1" applyBorder="1" applyAlignment="1">
      <alignment horizontal="center" vertical="center" wrapText="1"/>
    </xf>
    <xf numFmtId="0" fontId="10" fillId="0" borderId="18" xfId="1" applyFont="1" applyBorder="1" applyAlignment="1">
      <alignment horizontal="center" vertical="center"/>
    </xf>
    <xf numFmtId="179" fontId="11" fillId="0" borderId="1" xfId="0" applyNumberFormat="1" applyFont="1" applyBorder="1" applyAlignment="1">
      <alignment horizontal="center" vertical="center"/>
    </xf>
    <xf numFmtId="0" fontId="10" fillId="0" borderId="19" xfId="0" applyFont="1" applyBorder="1" applyAlignment="1">
      <alignment horizontal="center" vertical="center"/>
    </xf>
    <xf numFmtId="0" fontId="18" fillId="4" borderId="12" xfId="1" applyFont="1" applyFill="1" applyBorder="1" applyAlignment="1">
      <alignment horizontal="center" vertical="center"/>
    </xf>
    <xf numFmtId="179" fontId="10" fillId="0" borderId="6" xfId="1" applyNumberFormat="1" applyFont="1" applyBorder="1" applyAlignment="1">
      <alignment vertical="center" wrapText="1"/>
    </xf>
    <xf numFmtId="179" fontId="10" fillId="0" borderId="39" xfId="1" applyNumberFormat="1" applyFont="1" applyBorder="1" applyAlignment="1">
      <alignment vertical="center" wrapText="1"/>
    </xf>
    <xf numFmtId="177" fontId="10" fillId="0" borderId="20" xfId="1" applyNumberFormat="1" applyFont="1" applyBorder="1" applyAlignment="1">
      <alignment horizontal="right" vertical="center"/>
    </xf>
    <xf numFmtId="177" fontId="10" fillId="0" borderId="21" xfId="1" applyNumberFormat="1" applyFont="1" applyBorder="1" applyAlignment="1">
      <alignment horizontal="center" vertical="center"/>
    </xf>
    <xf numFmtId="179" fontId="11" fillId="0" borderId="5" xfId="0" applyNumberFormat="1" applyFont="1" applyBorder="1" applyAlignment="1">
      <alignment vertical="center"/>
    </xf>
    <xf numFmtId="179" fontId="11" fillId="0" borderId="20" xfId="0" applyNumberFormat="1" applyFont="1" applyBorder="1" applyAlignment="1">
      <alignment vertical="center"/>
    </xf>
    <xf numFmtId="0" fontId="11" fillId="0" borderId="14" xfId="0" applyFont="1" applyBorder="1" applyAlignment="1">
      <alignment horizontal="left" vertical="center"/>
    </xf>
    <xf numFmtId="0" fontId="11" fillId="0" borderId="21" xfId="0" applyFont="1" applyBorder="1" applyAlignment="1">
      <alignment horizontal="left" vertical="center"/>
    </xf>
    <xf numFmtId="0" fontId="10" fillId="0" borderId="2" xfId="1" applyFont="1" applyBorder="1" applyAlignment="1">
      <alignment horizontal="center" vertical="center"/>
    </xf>
    <xf numFmtId="0" fontId="11" fillId="0" borderId="19" xfId="0" applyFont="1" applyBorder="1" applyAlignment="1">
      <alignment vertical="center"/>
    </xf>
    <xf numFmtId="0" fontId="10" fillId="0" borderId="4" xfId="1" applyFont="1" applyBorder="1" applyAlignment="1">
      <alignment horizontal="center" vertical="center" wrapText="1"/>
    </xf>
    <xf numFmtId="0" fontId="11" fillId="0" borderId="4" xfId="1" applyFont="1" applyBorder="1" applyAlignment="1">
      <alignment horizontal="center" vertical="center"/>
    </xf>
    <xf numFmtId="0" fontId="11" fillId="0" borderId="12" xfId="1" applyFont="1" applyBorder="1" applyAlignment="1">
      <alignment horizontal="center" vertical="center"/>
    </xf>
    <xf numFmtId="0" fontId="11" fillId="0" borderId="8" xfId="1" applyFont="1" applyBorder="1" applyAlignment="1">
      <alignment horizontal="center" vertical="center"/>
    </xf>
    <xf numFmtId="0" fontId="8" fillId="0" borderId="0" xfId="0" applyFont="1" applyAlignment="1">
      <alignment horizontal="left" vertical="center"/>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179" fontId="10" fillId="0" borderId="36" xfId="1" applyNumberFormat="1" applyFont="1" applyBorder="1" applyAlignment="1">
      <alignment horizontal="center" vertical="center"/>
    </xf>
    <xf numFmtId="179" fontId="10" fillId="0" borderId="37" xfId="1" applyNumberFormat="1" applyFont="1" applyBorder="1" applyAlignment="1">
      <alignment horizontal="center" vertical="center"/>
    </xf>
    <xf numFmtId="179" fontId="10" fillId="0" borderId="38" xfId="1" applyNumberFormat="1" applyFont="1" applyBorder="1" applyAlignment="1">
      <alignment horizontal="center" vertical="center"/>
    </xf>
    <xf numFmtId="0" fontId="15" fillId="0" borderId="10" xfId="0" applyFont="1" applyBorder="1" applyAlignment="1">
      <alignment horizontal="left"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8" fillId="2" borderId="1" xfId="1" applyFont="1" applyFill="1" applyBorder="1" applyAlignment="1">
      <alignment horizontal="center" vertical="center"/>
    </xf>
    <xf numFmtId="178" fontId="10" fillId="0" borderId="4" xfId="1" applyNumberFormat="1" applyFont="1" applyBorder="1" applyAlignment="1">
      <alignment horizontal="center" vertical="center"/>
    </xf>
    <xf numFmtId="178" fontId="10" fillId="0" borderId="12" xfId="1" applyNumberFormat="1" applyFont="1" applyBorder="1" applyAlignment="1">
      <alignment horizontal="center" vertical="center"/>
    </xf>
    <xf numFmtId="178" fontId="10" fillId="0" borderId="8" xfId="1" applyNumberFormat="1"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0" fillId="0" borderId="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8" xfId="1" applyFont="1" applyBorder="1" applyAlignment="1">
      <alignment horizontal="center" vertical="center" wrapText="1"/>
    </xf>
    <xf numFmtId="178" fontId="11" fillId="0" borderId="4" xfId="0" applyNumberFormat="1" applyFont="1" applyBorder="1" applyAlignment="1">
      <alignment horizontal="center" vertical="center"/>
    </xf>
    <xf numFmtId="178" fontId="11" fillId="0" borderId="12" xfId="0" applyNumberFormat="1" applyFont="1" applyBorder="1" applyAlignment="1">
      <alignment horizontal="center" vertical="center"/>
    </xf>
    <xf numFmtId="178" fontId="11" fillId="0" borderId="8" xfId="0" applyNumberFormat="1" applyFont="1" applyBorder="1" applyAlignment="1">
      <alignment horizontal="center" vertical="center"/>
    </xf>
    <xf numFmtId="0" fontId="18" fillId="2" borderId="1" xfId="0"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0" fillId="0" borderId="4" xfId="1" quotePrefix="1" applyFont="1" applyBorder="1" applyAlignment="1">
      <alignment horizontal="center" vertical="center"/>
    </xf>
    <xf numFmtId="0" fontId="10" fillId="0" borderId="12" xfId="1" quotePrefix="1" applyFont="1" applyBorder="1" applyAlignment="1">
      <alignment horizontal="center" vertical="center"/>
    </xf>
    <xf numFmtId="0" fontId="10" fillId="0" borderId="8" xfId="1" quotePrefix="1" applyFont="1" applyBorder="1" applyAlignment="1">
      <alignment horizontal="center" vertical="center"/>
    </xf>
    <xf numFmtId="178" fontId="10" fillId="0" borderId="15" xfId="1" applyNumberFormat="1" applyFont="1" applyBorder="1" applyAlignment="1">
      <alignment horizontal="center" vertical="center"/>
    </xf>
    <xf numFmtId="176" fontId="10" fillId="0" borderId="18" xfId="1" applyNumberFormat="1" applyFont="1" applyBorder="1" applyAlignment="1">
      <alignment horizontal="center" vertical="center" wrapText="1"/>
    </xf>
    <xf numFmtId="176" fontId="10" fillId="0" borderId="15" xfId="1" applyNumberFormat="1" applyFont="1" applyBorder="1" applyAlignment="1">
      <alignment horizontal="center" vertical="center" wrapText="1"/>
    </xf>
    <xf numFmtId="0" fontId="2" fillId="0" borderId="0" xfId="0" applyFont="1" applyAlignment="1">
      <alignment horizontal="center" vertical="center"/>
    </xf>
    <xf numFmtId="0" fontId="19" fillId="2" borderId="1" xfId="1"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1" applyFont="1" applyFill="1" applyBorder="1" applyAlignment="1">
      <alignment horizontal="center" vertical="center"/>
    </xf>
    <xf numFmtId="0" fontId="19" fillId="2" borderId="3" xfId="0" applyFont="1" applyFill="1" applyBorder="1" applyAlignment="1">
      <alignment horizontal="center" vertical="center"/>
    </xf>
    <xf numFmtId="0" fontId="19" fillId="2" borderId="1" xfId="1" applyFont="1" applyFill="1" applyBorder="1" applyAlignment="1">
      <alignment horizontal="center" vertical="top" wrapText="1"/>
    </xf>
    <xf numFmtId="0" fontId="19" fillId="2" borderId="3" xfId="1" applyFont="1" applyFill="1" applyBorder="1" applyAlignment="1">
      <alignment horizontal="center" vertical="center"/>
    </xf>
    <xf numFmtId="0" fontId="19" fillId="2" borderId="1" xfId="1" applyFont="1" applyFill="1" applyBorder="1" applyAlignment="1">
      <alignment horizontal="center" vertical="center" wrapText="1"/>
    </xf>
    <xf numFmtId="0" fontId="10" fillId="0" borderId="0" xfId="0" applyFont="1" applyAlignment="1">
      <alignment horizontal="left" vertical="center"/>
    </xf>
    <xf numFmtId="179" fontId="19" fillId="2" borderId="5" xfId="1" applyNumberFormat="1" applyFont="1" applyFill="1" applyBorder="1" applyAlignment="1">
      <alignment horizontal="center" vertical="center" wrapText="1"/>
    </xf>
    <xf numFmtId="179" fontId="19" fillId="2" borderId="6" xfId="1" applyNumberFormat="1" applyFont="1" applyFill="1" applyBorder="1" applyAlignment="1">
      <alignment horizontal="center" vertical="center"/>
    </xf>
    <xf numFmtId="179" fontId="19" fillId="2" borderId="7" xfId="1" applyNumberFormat="1" applyFont="1" applyFill="1" applyBorder="1" applyAlignment="1">
      <alignment horizontal="center" vertical="center"/>
    </xf>
    <xf numFmtId="179" fontId="19" fillId="2" borderId="9" xfId="1" applyNumberFormat="1" applyFont="1" applyFill="1" applyBorder="1" applyAlignment="1">
      <alignment horizontal="center" vertical="center"/>
    </xf>
    <xf numFmtId="179" fontId="19" fillId="2" borderId="10" xfId="1" applyNumberFormat="1" applyFont="1" applyFill="1" applyBorder="1" applyAlignment="1">
      <alignment horizontal="center" vertical="center"/>
    </xf>
    <xf numFmtId="179" fontId="19" fillId="2" borderId="11" xfId="1" applyNumberFormat="1" applyFont="1" applyFill="1" applyBorder="1" applyAlignment="1">
      <alignment horizontal="center" vertical="center"/>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0" fillId="0" borderId="0" xfId="0" applyFont="1" applyAlignment="1">
      <alignment horizontal="left" vertical="center" wrapText="1"/>
    </xf>
    <xf numFmtId="0" fontId="19" fillId="2" borderId="2" xfId="0" applyFont="1" applyFill="1" applyBorder="1" applyAlignment="1">
      <alignment horizontal="center" vertical="center"/>
    </xf>
    <xf numFmtId="0" fontId="19" fillId="2" borderId="4" xfId="1" applyFont="1" applyFill="1" applyBorder="1" applyAlignment="1">
      <alignment horizontal="center" vertical="center" wrapText="1"/>
    </xf>
    <xf numFmtId="0" fontId="19" fillId="2" borderId="8" xfId="1" applyFont="1" applyFill="1" applyBorder="1" applyAlignment="1">
      <alignment horizontal="center" vertical="center" wrapText="1"/>
    </xf>
    <xf numFmtId="176" fontId="19" fillId="2" borderId="4" xfId="1" applyNumberFormat="1" applyFont="1" applyFill="1" applyBorder="1" applyAlignment="1">
      <alignment horizontal="center" vertical="center" wrapText="1"/>
    </xf>
    <xf numFmtId="176" fontId="19" fillId="2" borderId="8" xfId="1" applyNumberFormat="1" applyFont="1" applyFill="1" applyBorder="1" applyAlignment="1">
      <alignment horizontal="center" vertical="center" wrapText="1"/>
    </xf>
    <xf numFmtId="178" fontId="19" fillId="2" borderId="4" xfId="1" applyNumberFormat="1" applyFont="1" applyFill="1" applyBorder="1" applyAlignment="1">
      <alignment horizontal="center" vertical="center" wrapText="1"/>
    </xf>
    <xf numFmtId="178" fontId="19" fillId="2" borderId="8" xfId="1" applyNumberFormat="1" applyFont="1" applyFill="1" applyBorder="1" applyAlignment="1">
      <alignment horizontal="center" vertical="center" wrapText="1"/>
    </xf>
    <xf numFmtId="0" fontId="10" fillId="0" borderId="0" xfId="0" applyFont="1" applyAlignment="1">
      <alignment horizontal="left" vertical="center" wrapText="1" shrinkToFit="1"/>
    </xf>
    <xf numFmtId="0" fontId="16" fillId="0" borderId="0" xfId="1" applyFont="1" applyAlignment="1">
      <alignment horizontal="left" vertical="center"/>
    </xf>
    <xf numFmtId="0" fontId="14" fillId="0" borderId="0" xfId="0" applyFont="1" applyAlignment="1">
      <alignment horizontal="left" vertical="center" wrapText="1" shrinkToFit="1"/>
    </xf>
    <xf numFmtId="0" fontId="18" fillId="0" borderId="0" xfId="0" applyFont="1" applyAlignment="1">
      <alignment horizontal="left" vertical="center"/>
    </xf>
    <xf numFmtId="0" fontId="10" fillId="0" borderId="0" xfId="1" applyFont="1" applyAlignment="1">
      <alignment horizontal="left" vertical="center"/>
    </xf>
    <xf numFmtId="0" fontId="18" fillId="3" borderId="1" xfId="1" applyFont="1" applyFill="1" applyBorder="1" applyAlignment="1">
      <alignment horizontal="center" vertical="center" wrapText="1"/>
    </xf>
    <xf numFmtId="176" fontId="18" fillId="3" borderId="1" xfId="1" applyNumberFormat="1" applyFont="1" applyFill="1" applyBorder="1" applyAlignment="1">
      <alignment horizontal="center" vertical="center" wrapText="1"/>
    </xf>
    <xf numFmtId="178" fontId="18" fillId="3" borderId="4" xfId="1" applyNumberFormat="1" applyFont="1" applyFill="1" applyBorder="1" applyAlignment="1">
      <alignment horizontal="center" vertical="center" wrapText="1"/>
    </xf>
    <xf numFmtId="178" fontId="18" fillId="3" borderId="8" xfId="1" applyNumberFormat="1" applyFont="1" applyFill="1" applyBorder="1" applyAlignment="1">
      <alignment horizontal="center" vertical="center" wrapText="1"/>
    </xf>
    <xf numFmtId="0" fontId="18" fillId="3" borderId="1" xfId="1" applyFont="1" applyFill="1" applyBorder="1" applyAlignment="1">
      <alignment horizontal="center" vertical="center"/>
    </xf>
    <xf numFmtId="0" fontId="18" fillId="3" borderId="1" xfId="1" applyFont="1" applyFill="1" applyBorder="1" applyAlignment="1">
      <alignment horizontal="center" vertical="top" wrapText="1"/>
    </xf>
    <xf numFmtId="0" fontId="18" fillId="3" borderId="1" xfId="0" applyFont="1" applyFill="1" applyBorder="1" applyAlignment="1">
      <alignment horizontal="center" vertical="center"/>
    </xf>
    <xf numFmtId="176" fontId="10" fillId="0" borderId="8" xfId="1" applyNumberFormat="1" applyFont="1" applyBorder="1" applyAlignment="1">
      <alignment horizontal="center" vertical="center" wrapText="1"/>
    </xf>
    <xf numFmtId="0" fontId="10" fillId="0" borderId="18" xfId="1" applyFont="1" applyBorder="1" applyAlignment="1">
      <alignment horizontal="center" vertical="center" wrapText="1"/>
    </xf>
    <xf numFmtId="178" fontId="10" fillId="0" borderId="18" xfId="1" applyNumberFormat="1" applyFont="1" applyBorder="1" applyAlignment="1">
      <alignment horizontal="center" vertical="center"/>
    </xf>
    <xf numFmtId="183" fontId="11" fillId="0" borderId="4" xfId="0" applyNumberFormat="1" applyFont="1" applyBorder="1" applyAlignment="1">
      <alignment horizontal="center" vertical="center"/>
    </xf>
    <xf numFmtId="183" fontId="11" fillId="0" borderId="15" xfId="0" applyNumberFormat="1" applyFont="1" applyBorder="1" applyAlignment="1">
      <alignment horizontal="center" vertical="center"/>
    </xf>
    <xf numFmtId="0" fontId="19" fillId="3" borderId="1" xfId="0" applyFont="1" applyFill="1" applyBorder="1" applyAlignment="1">
      <alignment horizontal="center" vertical="center"/>
    </xf>
    <xf numFmtId="179" fontId="11" fillId="0" borderId="4" xfId="0" applyNumberFormat="1" applyFont="1" applyBorder="1" applyAlignment="1">
      <alignment horizontal="center" vertical="center"/>
    </xf>
    <xf numFmtId="179" fontId="11" fillId="0" borderId="12" xfId="0" applyNumberFormat="1" applyFont="1" applyBorder="1" applyAlignment="1">
      <alignment horizontal="center" vertical="center"/>
    </xf>
    <xf numFmtId="179" fontId="11" fillId="0" borderId="8" xfId="0" applyNumberFormat="1" applyFont="1" applyBorder="1" applyAlignment="1">
      <alignment horizontal="center" vertical="center"/>
    </xf>
    <xf numFmtId="179" fontId="10" fillId="0" borderId="4" xfId="0" quotePrefix="1" applyNumberFormat="1" applyFont="1" applyBorder="1" applyAlignment="1">
      <alignment horizontal="center" vertical="center"/>
    </xf>
    <xf numFmtId="179" fontId="10" fillId="0" borderId="12" xfId="0" quotePrefix="1" applyNumberFormat="1" applyFont="1" applyBorder="1" applyAlignment="1">
      <alignment horizontal="center" vertical="center"/>
    </xf>
    <xf numFmtId="179" fontId="10" fillId="0" borderId="4" xfId="0" applyNumberFormat="1" applyFont="1" applyBorder="1" applyAlignment="1">
      <alignment horizontal="center" vertical="center" wrapText="1"/>
    </xf>
    <xf numFmtId="179" fontId="10" fillId="0" borderId="12" xfId="0" applyNumberFormat="1" applyFont="1" applyBorder="1" applyAlignment="1">
      <alignment horizontal="center" vertical="center" wrapText="1"/>
    </xf>
    <xf numFmtId="179" fontId="10" fillId="0" borderId="8"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179" fontId="11" fillId="0" borderId="42"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43" xfId="0" applyNumberFormat="1" applyFont="1" applyBorder="1" applyAlignment="1">
      <alignment horizontal="center" vertical="center"/>
    </xf>
    <xf numFmtId="179" fontId="11" fillId="0" borderId="7" xfId="0" applyNumberFormat="1" applyFont="1" applyBorder="1" applyAlignment="1">
      <alignment horizontal="center" vertical="center"/>
    </xf>
    <xf numFmtId="179" fontId="11" fillId="0" borderId="33" xfId="0" applyNumberFormat="1" applyFont="1" applyBorder="1" applyAlignment="1">
      <alignment horizontal="center" vertical="center"/>
    </xf>
    <xf numFmtId="181" fontId="11" fillId="0" borderId="18" xfId="0" applyNumberFormat="1" applyFont="1" applyBorder="1" applyAlignment="1">
      <alignment horizontal="center" vertical="center"/>
    </xf>
    <xf numFmtId="181" fontId="11" fillId="0" borderId="8" xfId="0" applyNumberFormat="1" applyFont="1" applyBorder="1" applyAlignment="1">
      <alignment horizontal="center" vertical="center"/>
    </xf>
    <xf numFmtId="178" fontId="18" fillId="2" borderId="4" xfId="1" applyNumberFormat="1" applyFont="1" applyFill="1" applyBorder="1" applyAlignment="1">
      <alignment horizontal="center" vertical="center" wrapText="1"/>
    </xf>
    <xf numFmtId="178" fontId="18" fillId="2" borderId="8" xfId="1" applyNumberFormat="1" applyFont="1" applyFill="1" applyBorder="1" applyAlignment="1">
      <alignment horizontal="center" vertical="center" wrapText="1"/>
    </xf>
    <xf numFmtId="0" fontId="18" fillId="3" borderId="1" xfId="0" applyFont="1" applyFill="1" applyBorder="1" applyAlignment="1">
      <alignment horizontal="center" vertical="top" wrapText="1"/>
    </xf>
    <xf numFmtId="179" fontId="18" fillId="3" borderId="1" xfId="1" applyNumberFormat="1" applyFont="1" applyFill="1" applyBorder="1" applyAlignment="1">
      <alignment horizontal="center" vertical="center" wrapText="1"/>
    </xf>
    <xf numFmtId="179" fontId="18" fillId="3" borderId="1" xfId="1" applyNumberFormat="1" applyFont="1" applyFill="1" applyBorder="1" applyAlignment="1">
      <alignment horizontal="center" vertical="center"/>
    </xf>
    <xf numFmtId="176" fontId="10" fillId="0" borderId="4" xfId="1" applyNumberFormat="1" applyFont="1" applyBorder="1" applyAlignment="1">
      <alignment horizontal="center" vertical="center" wrapText="1"/>
    </xf>
    <xf numFmtId="176" fontId="10" fillId="0" borderId="12" xfId="1" applyNumberFormat="1" applyFont="1" applyBorder="1" applyAlignment="1">
      <alignment horizontal="center" vertical="center" wrapText="1"/>
    </xf>
    <xf numFmtId="0" fontId="10" fillId="0" borderId="4" xfId="1" applyFont="1" applyBorder="1" applyAlignment="1">
      <alignment horizontal="center" vertical="center"/>
    </xf>
    <xf numFmtId="0" fontId="10" fillId="0" borderId="12" xfId="1" applyFont="1" applyBorder="1" applyAlignment="1">
      <alignment horizontal="center" vertical="center"/>
    </xf>
    <xf numFmtId="0" fontId="10" fillId="0" borderId="8" xfId="1" applyFont="1" applyBorder="1" applyAlignment="1">
      <alignment horizontal="center" vertical="center"/>
    </xf>
    <xf numFmtId="179" fontId="10" fillId="0" borderId="8" xfId="0" quotePrefix="1" applyNumberFormat="1" applyFont="1" applyBorder="1" applyAlignment="1">
      <alignment horizontal="center" vertical="center"/>
    </xf>
    <xf numFmtId="0" fontId="18" fillId="2" borderId="1" xfId="1" applyFont="1" applyFill="1" applyBorder="1" applyAlignment="1">
      <alignment horizontal="center" vertical="center" wrapText="1"/>
    </xf>
    <xf numFmtId="0" fontId="18" fillId="2" borderId="1" xfId="1" applyFont="1" applyFill="1" applyBorder="1" applyAlignment="1">
      <alignment horizontal="center" vertical="top" wrapText="1"/>
    </xf>
    <xf numFmtId="176" fontId="18" fillId="2" borderId="4" xfId="1" applyNumberFormat="1" applyFont="1" applyFill="1" applyBorder="1" applyAlignment="1">
      <alignment horizontal="center" vertical="center" wrapText="1"/>
    </xf>
    <xf numFmtId="176" fontId="18" fillId="2" borderId="8" xfId="1" applyNumberFormat="1" applyFont="1" applyFill="1" applyBorder="1" applyAlignment="1">
      <alignment horizontal="center" vertical="center" wrapText="1"/>
    </xf>
    <xf numFmtId="0" fontId="18" fillId="2" borderId="3" xfId="0" applyFont="1" applyFill="1" applyBorder="1" applyAlignment="1">
      <alignment horizontal="center" vertical="center"/>
    </xf>
    <xf numFmtId="179" fontId="11" fillId="0" borderId="5" xfId="1" applyNumberFormat="1" applyFont="1" applyBorder="1" applyAlignment="1">
      <alignment horizontal="right" vertical="center"/>
    </xf>
    <xf numFmtId="179" fontId="11" fillId="0" borderId="17" xfId="1" applyNumberFormat="1" applyFont="1" applyBorder="1" applyAlignment="1">
      <alignment horizontal="right" vertical="center"/>
    </xf>
    <xf numFmtId="179" fontId="11" fillId="0" borderId="9" xfId="1" applyNumberFormat="1" applyFont="1" applyBorder="1" applyAlignment="1">
      <alignment horizontal="right" vertical="center"/>
    </xf>
    <xf numFmtId="0" fontId="18"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179" fontId="11" fillId="0" borderId="6" xfId="1" applyNumberFormat="1" applyFont="1" applyBorder="1" applyAlignment="1">
      <alignment horizontal="center" vertical="center"/>
    </xf>
    <xf numFmtId="179" fontId="11" fillId="0" borderId="0" xfId="1" applyNumberFormat="1" applyFont="1" applyAlignment="1">
      <alignment horizontal="center" vertical="center"/>
    </xf>
    <xf numFmtId="179" fontId="11" fillId="0" borderId="10" xfId="1" applyNumberFormat="1" applyFont="1" applyBorder="1" applyAlignment="1">
      <alignment horizontal="center" vertical="center"/>
    </xf>
    <xf numFmtId="179" fontId="11" fillId="0" borderId="7" xfId="1" applyNumberFormat="1" applyFont="1" applyBorder="1" applyAlignment="1">
      <alignment horizontal="right" vertical="center"/>
    </xf>
    <xf numFmtId="179" fontId="11" fillId="0" borderId="14"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18" fillId="2" borderId="4" xfId="1" applyFont="1" applyFill="1" applyBorder="1" applyAlignment="1">
      <alignment horizontal="center" vertical="center" wrapText="1"/>
    </xf>
    <xf numFmtId="0" fontId="18" fillId="2" borderId="8" xfId="1" applyFont="1" applyFill="1" applyBorder="1" applyAlignment="1">
      <alignment horizontal="center" vertical="center" wrapText="1"/>
    </xf>
    <xf numFmtId="179" fontId="18" fillId="2" borderId="5" xfId="1" applyNumberFormat="1" applyFont="1" applyFill="1" applyBorder="1" applyAlignment="1">
      <alignment horizontal="center" vertical="center" wrapText="1"/>
    </xf>
    <xf numFmtId="179" fontId="18" fillId="2" borderId="6" xfId="1" applyNumberFormat="1" applyFont="1" applyFill="1" applyBorder="1" applyAlignment="1">
      <alignment horizontal="center" vertical="center"/>
    </xf>
    <xf numFmtId="179" fontId="18" fillId="2" borderId="7" xfId="1" applyNumberFormat="1" applyFont="1" applyFill="1" applyBorder="1" applyAlignment="1">
      <alignment horizontal="center" vertical="center"/>
    </xf>
    <xf numFmtId="179" fontId="18" fillId="2" borderId="9" xfId="1" applyNumberFormat="1" applyFont="1" applyFill="1" applyBorder="1" applyAlignment="1">
      <alignment horizontal="center" vertical="center"/>
    </xf>
    <xf numFmtId="179" fontId="18" fillId="2" borderId="10" xfId="1" applyNumberFormat="1" applyFont="1" applyFill="1" applyBorder="1" applyAlignment="1">
      <alignment horizontal="center" vertical="center"/>
    </xf>
    <xf numFmtId="179" fontId="18" fillId="2" borderId="11" xfId="1" applyNumberFormat="1" applyFont="1" applyFill="1" applyBorder="1" applyAlignment="1">
      <alignment horizontal="center" vertical="center"/>
    </xf>
    <xf numFmtId="179" fontId="11" fillId="0" borderId="34" xfId="0" applyNumberFormat="1" applyFont="1" applyBorder="1" applyAlignment="1">
      <alignment horizontal="center" vertical="center"/>
    </xf>
    <xf numFmtId="179" fontId="11" fillId="0" borderId="9" xfId="0" applyNumberFormat="1" applyFont="1" applyBorder="1" applyAlignment="1">
      <alignment horizontal="center" vertical="center"/>
    </xf>
    <xf numFmtId="177" fontId="10" fillId="0" borderId="35" xfId="1" applyNumberFormat="1" applyFont="1" applyBorder="1" applyAlignment="1">
      <alignment horizontal="center" vertical="center"/>
    </xf>
    <xf numFmtId="177" fontId="10" fillId="0" borderId="10" xfId="1" applyNumberFormat="1" applyFont="1" applyBorder="1" applyAlignment="1">
      <alignment horizontal="center" vertical="center"/>
    </xf>
    <xf numFmtId="179" fontId="11" fillId="0" borderId="24" xfId="0" applyNumberFormat="1" applyFont="1" applyBorder="1" applyAlignment="1">
      <alignment horizontal="center" vertical="center"/>
    </xf>
    <xf numFmtId="179" fontId="11" fillId="0" borderId="11" xfId="0" applyNumberFormat="1" applyFont="1" applyBorder="1" applyAlignment="1">
      <alignment horizontal="center" vertical="center"/>
    </xf>
    <xf numFmtId="179" fontId="10" fillId="0" borderId="5" xfId="1" applyNumberFormat="1" applyFont="1" applyBorder="1" applyAlignment="1">
      <alignment horizontal="center" vertical="center"/>
    </xf>
    <xf numFmtId="179" fontId="10" fillId="0" borderId="6" xfId="1" applyNumberFormat="1" applyFont="1" applyBorder="1" applyAlignment="1">
      <alignment horizontal="center" vertical="center"/>
    </xf>
    <xf numFmtId="179" fontId="10" fillId="0" borderId="7" xfId="1" applyNumberFormat="1" applyFont="1" applyBorder="1" applyAlignment="1">
      <alignment horizontal="center" vertical="center"/>
    </xf>
    <xf numFmtId="179" fontId="10" fillId="0" borderId="40" xfId="1" applyNumberFormat="1" applyFont="1" applyBorder="1" applyAlignment="1">
      <alignment horizontal="center" vertical="center"/>
    </xf>
    <xf numFmtId="179" fontId="10" fillId="0" borderId="41" xfId="1" applyNumberFormat="1" applyFont="1" applyBorder="1" applyAlignment="1">
      <alignment horizontal="center" vertical="center"/>
    </xf>
    <xf numFmtId="179" fontId="10" fillId="0" borderId="16" xfId="1" applyNumberFormat="1" applyFont="1" applyBorder="1" applyAlignment="1">
      <alignment horizontal="center" vertical="center"/>
    </xf>
    <xf numFmtId="0" fontId="10" fillId="0" borderId="15" xfId="1" applyFont="1" applyBorder="1" applyAlignment="1">
      <alignment horizontal="center" vertical="center" wrapText="1"/>
    </xf>
    <xf numFmtId="181" fontId="11" fillId="0" borderId="4" xfId="0" applyNumberFormat="1" applyFont="1" applyBorder="1" applyAlignment="1">
      <alignment horizontal="center" vertical="center"/>
    </xf>
    <xf numFmtId="181" fontId="11" fillId="0" borderId="12" xfId="0" applyNumberFormat="1" applyFont="1" applyBorder="1" applyAlignment="1">
      <alignment horizontal="center" vertical="center"/>
    </xf>
    <xf numFmtId="177" fontId="11" fillId="0" borderId="34" xfId="0" applyNumberFormat="1" applyFont="1" applyBorder="1" applyAlignment="1">
      <alignment horizontal="center" vertical="center"/>
    </xf>
    <xf numFmtId="177" fontId="11" fillId="0" borderId="9" xfId="0" applyNumberFormat="1" applyFont="1" applyBorder="1" applyAlignment="1">
      <alignment horizontal="center" vertical="center"/>
    </xf>
    <xf numFmtId="177" fontId="11" fillId="0" borderId="24" xfId="0" applyNumberFormat="1" applyFont="1" applyBorder="1" applyAlignment="1">
      <alignment horizontal="center" vertical="center"/>
    </xf>
    <xf numFmtId="177" fontId="11" fillId="0" borderId="11" xfId="0" applyNumberFormat="1" applyFont="1" applyBorder="1" applyAlignment="1">
      <alignment horizontal="center" vertical="center"/>
    </xf>
    <xf numFmtId="179" fontId="10" fillId="0" borderId="20" xfId="1" applyNumberFormat="1" applyFont="1" applyBorder="1" applyAlignment="1">
      <alignment horizontal="center" vertical="center"/>
    </xf>
    <xf numFmtId="179" fontId="10" fillId="0" borderId="39" xfId="1" applyNumberFormat="1" applyFont="1" applyBorder="1" applyAlignment="1">
      <alignment horizontal="center" vertical="center"/>
    </xf>
    <xf numFmtId="179" fontId="10" fillId="0" borderId="21" xfId="1" applyNumberFormat="1" applyFont="1" applyBorder="1" applyAlignment="1">
      <alignment horizontal="center" vertical="center"/>
    </xf>
    <xf numFmtId="179" fontId="10" fillId="0" borderId="34" xfId="1" applyNumberFormat="1" applyFont="1" applyBorder="1" applyAlignment="1">
      <alignment horizontal="center" vertical="center"/>
    </xf>
    <xf numFmtId="179" fontId="10" fillId="0" borderId="35" xfId="1" applyNumberFormat="1" applyFont="1" applyBorder="1" applyAlignment="1">
      <alignment horizontal="center" vertical="center"/>
    </xf>
    <xf numFmtId="179" fontId="10" fillId="0" borderId="24" xfId="1" applyNumberFormat="1" applyFont="1" applyBorder="1" applyAlignment="1">
      <alignment horizontal="center" vertical="center"/>
    </xf>
    <xf numFmtId="179" fontId="10" fillId="0" borderId="17" xfId="1" applyNumberFormat="1" applyFont="1" applyBorder="1" applyAlignment="1">
      <alignment horizontal="center" vertical="center"/>
    </xf>
    <xf numFmtId="179" fontId="10" fillId="0" borderId="0" xfId="1" applyNumberFormat="1" applyFont="1" applyAlignment="1">
      <alignment horizontal="center" vertical="center"/>
    </xf>
    <xf numFmtId="179" fontId="10" fillId="0" borderId="14" xfId="1" applyNumberFormat="1" applyFont="1" applyBorder="1" applyAlignment="1">
      <alignment horizontal="center" vertical="center"/>
    </xf>
    <xf numFmtId="183" fontId="11" fillId="0" borderId="12" xfId="0" applyNumberFormat="1" applyFont="1" applyBorder="1" applyAlignment="1">
      <alignment horizontal="center" vertical="center"/>
    </xf>
    <xf numFmtId="183" fontId="11" fillId="0" borderId="8" xfId="0" applyNumberFormat="1" applyFont="1" applyBorder="1" applyAlignment="1">
      <alignment horizontal="center" vertical="center"/>
    </xf>
    <xf numFmtId="178" fontId="11" fillId="0" borderId="4" xfId="1" applyNumberFormat="1" applyFont="1" applyBorder="1" applyAlignment="1">
      <alignment horizontal="center" vertical="center"/>
    </xf>
    <xf numFmtId="178" fontId="11" fillId="0" borderId="12" xfId="1" applyNumberFormat="1" applyFont="1" applyBorder="1" applyAlignment="1">
      <alignment horizontal="center" vertical="center"/>
    </xf>
    <xf numFmtId="178" fontId="11" fillId="0" borderId="8" xfId="1" applyNumberFormat="1" applyFont="1" applyBorder="1" applyAlignment="1">
      <alignment horizontal="center" vertical="center"/>
    </xf>
    <xf numFmtId="177" fontId="10" fillId="0" borderId="7" xfId="1" applyNumberFormat="1" applyFont="1" applyBorder="1" applyAlignment="1">
      <alignment horizontal="center" vertical="center"/>
    </xf>
    <xf numFmtId="177" fontId="10" fillId="0" borderId="11" xfId="1" applyNumberFormat="1" applyFont="1" applyBorder="1" applyAlignment="1">
      <alignment horizontal="center" vertical="center"/>
    </xf>
    <xf numFmtId="0" fontId="11" fillId="0" borderId="4" xfId="0" applyFont="1" applyBorder="1" applyAlignment="1">
      <alignment horizontal="left" vertical="center"/>
    </xf>
    <xf numFmtId="0" fontId="11" fillId="0" borderId="8" xfId="0" applyFont="1" applyBorder="1" applyAlignment="1">
      <alignment horizontal="left" vertical="center"/>
    </xf>
    <xf numFmtId="0" fontId="10" fillId="0" borderId="5" xfId="1" applyFont="1" applyBorder="1" applyAlignment="1">
      <alignment horizontal="center" vertical="center"/>
    </xf>
    <xf numFmtId="0" fontId="10" fillId="0" borderId="9" xfId="1" applyFont="1" applyBorder="1" applyAlignment="1">
      <alignment horizontal="center" vertical="center"/>
    </xf>
    <xf numFmtId="0" fontId="10" fillId="0" borderId="26" xfId="1" applyFont="1" applyBorder="1" applyAlignment="1">
      <alignment horizontal="center" vertical="center"/>
    </xf>
    <xf numFmtId="0" fontId="10" fillId="0" borderId="28" xfId="1" applyFont="1" applyBorder="1" applyAlignment="1">
      <alignment horizontal="center" vertical="center"/>
    </xf>
    <xf numFmtId="178" fontId="10" fillId="0" borderId="4" xfId="1" applyNumberFormat="1" applyFont="1" applyBorder="1" applyAlignment="1">
      <alignment horizontal="center" vertical="center" wrapText="1"/>
    </xf>
    <xf numFmtId="178" fontId="10" fillId="0" borderId="8" xfId="1" applyNumberFormat="1" applyFont="1" applyBorder="1" applyAlignment="1">
      <alignment horizontal="center" vertical="center" wrapText="1"/>
    </xf>
    <xf numFmtId="0" fontId="11" fillId="0" borderId="12" xfId="0" applyFont="1" applyBorder="1" applyAlignment="1">
      <alignment horizontal="left" vertical="center"/>
    </xf>
    <xf numFmtId="0" fontId="10" fillId="0" borderId="27" xfId="1" applyFont="1" applyBorder="1" applyAlignment="1">
      <alignment horizontal="center" vertical="center"/>
    </xf>
    <xf numFmtId="0" fontId="11" fillId="0" borderId="18" xfId="0" applyFont="1" applyBorder="1" applyAlignment="1">
      <alignment horizontal="center" vertical="center"/>
    </xf>
    <xf numFmtId="178" fontId="11" fillId="0" borderId="18" xfId="0" applyNumberFormat="1" applyFont="1" applyBorder="1" applyAlignment="1">
      <alignment horizontal="center" vertical="center"/>
    </xf>
    <xf numFmtId="178" fontId="10" fillId="0" borderId="12" xfId="1" applyNumberFormat="1" applyFont="1" applyBorder="1" applyAlignment="1">
      <alignment horizontal="center" vertical="center" wrapText="1"/>
    </xf>
    <xf numFmtId="0" fontId="11" fillId="0" borderId="4" xfId="1" applyFont="1" applyBorder="1" applyAlignment="1">
      <alignment horizontal="center" vertical="center" wrapText="1"/>
    </xf>
    <xf numFmtId="0" fontId="11" fillId="0" borderId="8" xfId="1" applyFont="1" applyBorder="1" applyAlignment="1">
      <alignment horizontal="center" vertical="center" wrapText="1"/>
    </xf>
    <xf numFmtId="180" fontId="10" fillId="0" borderId="4" xfId="0" quotePrefix="1" applyNumberFormat="1" applyFont="1" applyBorder="1" applyAlignment="1">
      <alignment horizontal="center" vertical="center"/>
    </xf>
    <xf numFmtId="180" fontId="10" fillId="0" borderId="8" xfId="0" quotePrefix="1" applyNumberFormat="1" applyFont="1" applyBorder="1" applyAlignment="1">
      <alignment horizontal="center" vertical="center"/>
    </xf>
    <xf numFmtId="178" fontId="11" fillId="0" borderId="4" xfId="1" applyNumberFormat="1" applyFont="1" applyBorder="1" applyAlignment="1">
      <alignment horizontal="center" vertical="center" wrapText="1"/>
    </xf>
    <xf numFmtId="178" fontId="11" fillId="0" borderId="8" xfId="1" applyNumberFormat="1" applyFont="1" applyBorder="1" applyAlignment="1">
      <alignment horizontal="center" vertical="center" wrapText="1"/>
    </xf>
    <xf numFmtId="179" fontId="11" fillId="0" borderId="35" xfId="0" applyNumberFormat="1" applyFont="1" applyBorder="1" applyAlignment="1">
      <alignment horizontal="center" vertical="center"/>
    </xf>
    <xf numFmtId="179" fontId="11" fillId="0" borderId="10" xfId="0" applyNumberFormat="1" applyFont="1" applyBorder="1" applyAlignment="1">
      <alignment horizontal="center" vertical="center"/>
    </xf>
    <xf numFmtId="0" fontId="11" fillId="0" borderId="4" xfId="1" applyFont="1" applyBorder="1" applyAlignment="1">
      <alignment horizontal="center" vertical="center" shrinkToFit="1"/>
    </xf>
    <xf numFmtId="0" fontId="11" fillId="0" borderId="8" xfId="1" applyFont="1" applyBorder="1" applyAlignment="1">
      <alignment horizontal="center" vertical="center" shrinkToFit="1"/>
    </xf>
    <xf numFmtId="0" fontId="11" fillId="0" borderId="4" xfId="1" applyFont="1" applyBorder="1" applyAlignment="1">
      <alignment horizontal="left" vertical="center"/>
    </xf>
    <xf numFmtId="0" fontId="11" fillId="0" borderId="8" xfId="1" applyFont="1" applyBorder="1" applyAlignment="1">
      <alignment horizontal="left" vertical="center"/>
    </xf>
    <xf numFmtId="0" fontId="11" fillId="0" borderId="5" xfId="1" applyFont="1" applyBorder="1" applyAlignment="1">
      <alignment horizontal="center" vertical="center"/>
    </xf>
    <xf numFmtId="0" fontId="11" fillId="0" borderId="9" xfId="1" applyFont="1" applyBorder="1" applyAlignment="1">
      <alignment horizontal="center" vertical="center"/>
    </xf>
    <xf numFmtId="0" fontId="11" fillId="0" borderId="26" xfId="1" applyFont="1" applyBorder="1" applyAlignment="1">
      <alignment horizontal="center" vertical="center"/>
    </xf>
    <xf numFmtId="0" fontId="11" fillId="0" borderId="28" xfId="1" applyFont="1" applyBorder="1" applyAlignment="1">
      <alignment horizontal="center" vertical="center"/>
    </xf>
    <xf numFmtId="180" fontId="11" fillId="0" borderId="4" xfId="1" applyNumberFormat="1" applyFont="1" applyBorder="1" applyAlignment="1">
      <alignment horizontal="center" vertical="center" wrapText="1"/>
    </xf>
    <xf numFmtId="180" fontId="11" fillId="0" borderId="8" xfId="1" applyNumberFormat="1" applyFont="1" applyBorder="1" applyAlignment="1">
      <alignment horizontal="center" vertical="center" wrapText="1"/>
    </xf>
    <xf numFmtId="176" fontId="11" fillId="0" borderId="4" xfId="1" applyNumberFormat="1" applyFont="1" applyBorder="1" applyAlignment="1">
      <alignment horizontal="center" vertical="center"/>
    </xf>
    <xf numFmtId="176" fontId="11" fillId="0" borderId="8" xfId="1" applyNumberFormat="1" applyFont="1" applyBorder="1" applyAlignment="1">
      <alignment horizontal="center" vertical="center"/>
    </xf>
    <xf numFmtId="182" fontId="11" fillId="0" borderId="4" xfId="1" applyNumberFormat="1" applyFont="1" applyBorder="1" applyAlignment="1">
      <alignment horizontal="center" vertical="center"/>
    </xf>
    <xf numFmtId="182" fontId="11" fillId="0" borderId="8" xfId="1" applyNumberFormat="1" applyFont="1" applyBorder="1" applyAlignment="1">
      <alignment horizontal="center" vertical="center"/>
    </xf>
    <xf numFmtId="0" fontId="8" fillId="0" borderId="10" xfId="0" applyFont="1" applyBorder="1" applyAlignment="1">
      <alignment horizontal="left" vertical="center"/>
    </xf>
    <xf numFmtId="0" fontId="18" fillId="3" borderId="4" xfId="1" applyFont="1" applyFill="1" applyBorder="1" applyAlignment="1">
      <alignment horizontal="center" vertical="center"/>
    </xf>
    <xf numFmtId="0" fontId="18" fillId="3" borderId="8" xfId="1" applyFont="1" applyFill="1" applyBorder="1" applyAlignment="1">
      <alignment horizontal="center" vertical="center"/>
    </xf>
    <xf numFmtId="179" fontId="11" fillId="0" borderId="5" xfId="0" applyNumberFormat="1" applyFont="1" applyBorder="1" applyAlignment="1">
      <alignment horizontal="right" vertical="center"/>
    </xf>
    <xf numFmtId="179" fontId="11" fillId="0" borderId="9" xfId="0" applyNumberFormat="1" applyFont="1" applyBorder="1" applyAlignment="1">
      <alignment horizontal="right" vertical="center"/>
    </xf>
    <xf numFmtId="0" fontId="18" fillId="3" borderId="4" xfId="1" applyFont="1" applyFill="1" applyBorder="1" applyAlignment="1">
      <alignment horizontal="center" vertical="top" wrapText="1"/>
    </xf>
    <xf numFmtId="0" fontId="18" fillId="3" borderId="8" xfId="1" applyFont="1" applyFill="1" applyBorder="1" applyAlignment="1">
      <alignment horizontal="center" vertical="top" wrapText="1"/>
    </xf>
    <xf numFmtId="184" fontId="11" fillId="0" borderId="4" xfId="0" applyNumberFormat="1" applyFont="1" applyBorder="1" applyAlignment="1">
      <alignment horizontal="center" vertical="center"/>
    </xf>
    <xf numFmtId="184" fontId="11" fillId="0" borderId="8" xfId="0" applyNumberFormat="1" applyFont="1" applyBorder="1" applyAlignment="1">
      <alignment horizontal="center" vertical="center"/>
    </xf>
    <xf numFmtId="0" fontId="18" fillId="3" borderId="2" xfId="1" applyFont="1" applyFill="1" applyBorder="1" applyAlignment="1">
      <alignment horizontal="center" vertical="center"/>
    </xf>
    <xf numFmtId="0" fontId="18" fillId="3" borderId="3" xfId="1" applyFont="1" applyFill="1" applyBorder="1" applyAlignment="1">
      <alignment horizontal="center" vertical="center"/>
    </xf>
    <xf numFmtId="0" fontId="18" fillId="3" borderId="4"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18" fillId="3" borderId="5" xfId="1" applyFont="1" applyFill="1" applyBorder="1" applyAlignment="1">
      <alignment horizontal="center" vertical="center"/>
    </xf>
    <xf numFmtId="0" fontId="18" fillId="3" borderId="7" xfId="1" applyFont="1" applyFill="1" applyBorder="1" applyAlignment="1">
      <alignment horizontal="center" vertical="center"/>
    </xf>
    <xf numFmtId="0" fontId="18" fillId="3" borderId="9" xfId="1" applyFont="1" applyFill="1" applyBorder="1" applyAlignment="1">
      <alignment horizontal="center" vertical="center"/>
    </xf>
    <xf numFmtId="0" fontId="18" fillId="3" borderId="11" xfId="1" applyFont="1" applyFill="1" applyBorder="1" applyAlignment="1">
      <alignment horizontal="center" vertical="center"/>
    </xf>
    <xf numFmtId="176" fontId="18" fillId="3" borderId="4" xfId="1" applyNumberFormat="1" applyFont="1" applyFill="1" applyBorder="1" applyAlignment="1">
      <alignment horizontal="center" vertical="center" wrapText="1"/>
    </xf>
    <xf numFmtId="176" fontId="18" fillId="3" borderId="8" xfId="1" applyNumberFormat="1" applyFont="1" applyFill="1" applyBorder="1" applyAlignment="1">
      <alignment horizontal="center" vertical="center" wrapText="1"/>
    </xf>
    <xf numFmtId="179" fontId="18" fillId="3" borderId="5" xfId="1" applyNumberFormat="1" applyFont="1" applyFill="1" applyBorder="1" applyAlignment="1">
      <alignment horizontal="center" vertical="center" wrapText="1"/>
    </xf>
    <xf numFmtId="179" fontId="18" fillId="3" borderId="6" xfId="1" applyNumberFormat="1" applyFont="1" applyFill="1" applyBorder="1" applyAlignment="1">
      <alignment horizontal="center" vertical="center" wrapText="1"/>
    </xf>
    <xf numFmtId="179" fontId="18" fillId="3" borderId="7" xfId="1" applyNumberFormat="1" applyFont="1" applyFill="1" applyBorder="1" applyAlignment="1">
      <alignment horizontal="center" vertical="center" wrapText="1"/>
    </xf>
    <xf numFmtId="179" fontId="18" fillId="3" borderId="17" xfId="1" applyNumberFormat="1" applyFont="1" applyFill="1" applyBorder="1" applyAlignment="1">
      <alignment horizontal="center" vertical="center" wrapText="1"/>
    </xf>
    <xf numFmtId="179" fontId="18" fillId="3" borderId="0" xfId="1" applyNumberFormat="1" applyFont="1" applyFill="1" applyAlignment="1">
      <alignment horizontal="center" vertical="center" wrapText="1"/>
    </xf>
    <xf numFmtId="179" fontId="18" fillId="3" borderId="14" xfId="1" applyNumberFormat="1" applyFont="1" applyFill="1" applyBorder="1" applyAlignment="1">
      <alignment horizontal="center" vertical="center" wrapText="1"/>
    </xf>
    <xf numFmtId="0" fontId="18" fillId="3" borderId="4" xfId="0" applyFont="1" applyFill="1" applyBorder="1" applyAlignment="1">
      <alignment horizontal="center" vertical="top" wrapText="1"/>
    </xf>
    <xf numFmtId="0" fontId="18" fillId="3" borderId="8" xfId="0" applyFont="1" applyFill="1" applyBorder="1" applyAlignment="1">
      <alignment horizontal="center" vertical="top" wrapText="1"/>
    </xf>
    <xf numFmtId="179" fontId="18" fillId="3" borderId="9" xfId="1" applyNumberFormat="1" applyFont="1" applyFill="1" applyBorder="1" applyAlignment="1">
      <alignment horizontal="center" vertical="center" wrapText="1"/>
    </xf>
    <xf numFmtId="179" fontId="18" fillId="3" borderId="10" xfId="1" applyNumberFormat="1" applyFont="1" applyFill="1" applyBorder="1" applyAlignment="1">
      <alignment horizontal="center" vertical="center" wrapText="1"/>
    </xf>
    <xf numFmtId="179" fontId="18" fillId="3" borderId="11" xfId="1" applyNumberFormat="1" applyFont="1" applyFill="1" applyBorder="1" applyAlignment="1">
      <alignment horizontal="center" vertical="center" wrapText="1"/>
    </xf>
    <xf numFmtId="0" fontId="13" fillId="0" borderId="10" xfId="0" applyFont="1" applyBorder="1" applyAlignment="1">
      <alignment horizontal="left" vertical="center"/>
    </xf>
    <xf numFmtId="177" fontId="10" fillId="0" borderId="5" xfId="1" applyNumberFormat="1" applyFont="1" applyBorder="1" applyAlignment="1">
      <alignment horizontal="center" vertical="center"/>
    </xf>
    <xf numFmtId="177" fontId="10" fillId="0" borderId="9" xfId="1" applyNumberFormat="1" applyFont="1" applyBorder="1" applyAlignment="1">
      <alignment horizontal="center" vertical="center"/>
    </xf>
    <xf numFmtId="179" fontId="10" fillId="0" borderId="6" xfId="1" applyNumberFormat="1" applyFont="1" applyBorder="1" applyAlignment="1">
      <alignment horizontal="center" vertical="center" wrapText="1"/>
    </xf>
    <xf numFmtId="179" fontId="10" fillId="0" borderId="10" xfId="1" applyNumberFormat="1" applyFont="1" applyBorder="1" applyAlignment="1">
      <alignment horizontal="center" vertical="center" wrapText="1"/>
    </xf>
    <xf numFmtId="179" fontId="10" fillId="3" borderId="1" xfId="1" applyNumberFormat="1" applyFont="1" applyFill="1" applyBorder="1" applyAlignment="1">
      <alignment horizontal="center" vertical="center" wrapText="1"/>
    </xf>
    <xf numFmtId="179" fontId="10" fillId="3" borderId="1" xfId="1" applyNumberFormat="1" applyFont="1" applyFill="1" applyBorder="1" applyAlignment="1">
      <alignment horizontal="center" vertical="center"/>
    </xf>
    <xf numFmtId="0" fontId="18" fillId="2" borderId="5"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9" xfId="1" applyFont="1" applyFill="1" applyBorder="1" applyAlignment="1">
      <alignment horizontal="center" vertical="center"/>
    </xf>
    <xf numFmtId="0" fontId="18" fillId="2" borderId="11" xfId="1" applyFont="1" applyFill="1" applyBorder="1" applyAlignment="1">
      <alignment horizontal="center" vertical="center"/>
    </xf>
    <xf numFmtId="0" fontId="13" fillId="0" borderId="0" xfId="0" applyFont="1" applyAlignment="1">
      <alignment horizontal="left" vertical="center"/>
    </xf>
    <xf numFmtId="0" fontId="11" fillId="3" borderId="1"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8" xfId="1" applyFont="1" applyFill="1" applyBorder="1" applyAlignment="1">
      <alignment horizontal="center" vertical="center"/>
    </xf>
    <xf numFmtId="0" fontId="18" fillId="2" borderId="4" xfId="1" applyFont="1" applyFill="1" applyBorder="1" applyAlignment="1">
      <alignment horizontal="center" vertical="top" wrapText="1"/>
    </xf>
    <xf numFmtId="0" fontId="18" fillId="2" borderId="8" xfId="1" applyFont="1" applyFill="1" applyBorder="1" applyAlignment="1">
      <alignment horizontal="center" vertical="top" wrapText="1"/>
    </xf>
    <xf numFmtId="176" fontId="10" fillId="3" borderId="4" xfId="1" applyNumberFormat="1" applyFont="1" applyFill="1" applyBorder="1" applyAlignment="1">
      <alignment horizontal="center" vertical="center" wrapText="1"/>
    </xf>
    <xf numFmtId="176" fontId="10" fillId="3" borderId="8" xfId="1" applyNumberFormat="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 xfId="1" applyFont="1" applyFill="1" applyBorder="1" applyAlignment="1">
      <alignment horizontal="center" vertical="center"/>
    </xf>
    <xf numFmtId="0" fontId="10" fillId="3" borderId="1" xfId="0" applyFont="1" applyFill="1" applyBorder="1" applyAlignment="1">
      <alignment horizontal="center" vertical="center"/>
    </xf>
    <xf numFmtId="0" fontId="18" fillId="2" borderId="4" xfId="0" applyFont="1" applyFill="1" applyBorder="1" applyAlignment="1">
      <alignment horizontal="center" vertical="top" wrapText="1"/>
    </xf>
    <xf numFmtId="0" fontId="18" fillId="2" borderId="8" xfId="0" applyFont="1" applyFill="1" applyBorder="1" applyAlignment="1">
      <alignment horizontal="center" vertical="top" wrapText="1"/>
    </xf>
    <xf numFmtId="0" fontId="11" fillId="3" borderId="1" xfId="0" applyFont="1" applyFill="1" applyBorder="1" applyAlignment="1">
      <alignment horizontal="center" vertical="center"/>
    </xf>
    <xf numFmtId="179" fontId="18" fillId="2" borderId="6" xfId="1" applyNumberFormat="1" applyFont="1" applyFill="1" applyBorder="1" applyAlignment="1">
      <alignment horizontal="center" vertical="center" wrapText="1"/>
    </xf>
    <xf numFmtId="179" fontId="18" fillId="2" borderId="7" xfId="1" applyNumberFormat="1" applyFont="1" applyFill="1" applyBorder="1" applyAlignment="1">
      <alignment horizontal="center" vertical="center" wrapText="1"/>
    </xf>
    <xf numFmtId="179" fontId="18" fillId="2" borderId="9" xfId="1" applyNumberFormat="1" applyFont="1" applyFill="1" applyBorder="1" applyAlignment="1">
      <alignment horizontal="center" vertical="center" wrapText="1"/>
    </xf>
    <xf numFmtId="179" fontId="18" fillId="2" borderId="10" xfId="1" applyNumberFormat="1" applyFont="1" applyFill="1" applyBorder="1" applyAlignment="1">
      <alignment horizontal="center" vertical="center" wrapText="1"/>
    </xf>
    <xf numFmtId="179" fontId="18" fillId="2" borderId="11" xfId="1" applyNumberFormat="1" applyFont="1" applyFill="1" applyBorder="1" applyAlignment="1">
      <alignment horizontal="center" vertical="center" wrapText="1"/>
    </xf>
    <xf numFmtId="0" fontId="11" fillId="3" borderId="5" xfId="1"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1" applyFont="1" applyFill="1" applyBorder="1" applyAlignment="1">
      <alignment horizontal="center" vertical="center"/>
    </xf>
    <xf numFmtId="0" fontId="11" fillId="3" borderId="11" xfId="0" applyFont="1" applyFill="1" applyBorder="1" applyAlignment="1">
      <alignment horizontal="center" vertical="center"/>
    </xf>
    <xf numFmtId="0" fontId="11" fillId="3" borderId="4" xfId="1" applyFont="1" applyFill="1" applyBorder="1" applyAlignment="1">
      <alignment horizontal="center" vertical="top" wrapText="1"/>
    </xf>
    <xf numFmtId="0" fontId="11" fillId="3" borderId="8" xfId="1" applyFont="1" applyFill="1" applyBorder="1" applyAlignment="1">
      <alignment horizontal="center" vertical="top"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0" applyFont="1" applyFill="1" applyBorder="1" applyAlignment="1">
      <alignment horizontal="center" vertical="top" wrapText="1"/>
    </xf>
    <xf numFmtId="0" fontId="11" fillId="3" borderId="8" xfId="0" applyFont="1" applyFill="1" applyBorder="1" applyAlignment="1">
      <alignment horizontal="center" vertical="top" wrapText="1"/>
    </xf>
  </cellXfs>
  <cellStyles count="4">
    <cellStyle name="桁区切り" xfId="3" builtinId="6"/>
    <cellStyle name="桁区切り 2" xfId="2" xr:uid="{00000000-0005-0000-0000-000001000000}"/>
    <cellStyle name="標準" xfId="0" builtinId="0"/>
    <cellStyle name="標準_Sheet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AC75"/>
  <sheetViews>
    <sheetView showGridLines="0" view="pageBreakPreview" zoomScale="75" zoomScaleNormal="100" zoomScaleSheetLayoutView="75" zoomScalePageLayoutView="55" workbookViewId="0">
      <selection activeCell="C15" sqref="C15"/>
    </sheetView>
  </sheetViews>
  <sheetFormatPr defaultRowHeight="13.5" x14ac:dyDescent="0.15"/>
  <cols>
    <col min="1" max="1" width="3.75" style="19" customWidth="1"/>
    <col min="2" max="2" width="14.875" style="19" customWidth="1"/>
    <col min="3" max="3" width="42.5" style="56" bestFit="1" customWidth="1"/>
    <col min="4" max="4" width="6.5" style="57" bestFit="1" customWidth="1"/>
    <col min="5" max="5" width="5.75" style="57" bestFit="1" customWidth="1"/>
    <col min="6" max="6" width="7.25" style="19" bestFit="1" customWidth="1"/>
    <col min="7" max="7" width="6.25" style="57" customWidth="1"/>
    <col min="8" max="8" width="8.875" style="19" bestFit="1" customWidth="1"/>
    <col min="9" max="9" width="8.875" style="57" bestFit="1" customWidth="1"/>
    <col min="10" max="10" width="23.25" style="57" customWidth="1"/>
    <col min="11" max="11" width="6.875" style="57" customWidth="1"/>
    <col min="12" max="12" width="11.875" style="58" customWidth="1"/>
    <col min="13" max="13" width="8.125" style="59" customWidth="1"/>
    <col min="14" max="14" width="8.125" style="19" customWidth="1"/>
    <col min="15" max="15" width="9.25" style="60" bestFit="1" customWidth="1"/>
    <col min="16" max="16" width="3.375" style="61" customWidth="1"/>
    <col min="17" max="17" width="9.25" style="60" bestFit="1" customWidth="1"/>
    <col min="18" max="18" width="10.625" style="57" customWidth="1"/>
    <col min="19" max="19" width="11.375" style="19" bestFit="1" customWidth="1"/>
    <col min="20" max="20" width="11.625" style="19" customWidth="1"/>
    <col min="21" max="16384" width="9" style="19"/>
  </cols>
  <sheetData>
    <row r="1" spans="1:25" s="4" customFormat="1" ht="25.5" x14ac:dyDescent="0.15">
      <c r="A1" s="330" t="s">
        <v>161</v>
      </c>
      <c r="B1" s="330"/>
      <c r="C1" s="330"/>
      <c r="D1" s="330"/>
      <c r="E1" s="330"/>
      <c r="F1" s="330"/>
      <c r="G1" s="330"/>
      <c r="H1" s="330"/>
      <c r="I1" s="330"/>
      <c r="J1" s="330"/>
      <c r="K1" s="330"/>
      <c r="L1" s="330"/>
      <c r="M1" s="330"/>
      <c r="N1" s="330"/>
      <c r="O1" s="330"/>
      <c r="P1" s="330"/>
      <c r="Q1" s="330"/>
      <c r="R1" s="330"/>
      <c r="S1" s="330"/>
      <c r="T1" s="330"/>
    </row>
    <row r="2" spans="1:25" s="5" customFormat="1" ht="30" customHeight="1" x14ac:dyDescent="0.15">
      <c r="A2" s="6" t="s">
        <v>90</v>
      </c>
      <c r="B2" s="347" t="s">
        <v>258</v>
      </c>
      <c r="C2" s="347"/>
      <c r="D2" s="347"/>
      <c r="E2" s="347"/>
      <c r="F2" s="347"/>
      <c r="G2" s="347"/>
      <c r="H2" s="347"/>
      <c r="I2" s="347"/>
      <c r="J2" s="347"/>
      <c r="K2" s="347"/>
      <c r="L2" s="347"/>
      <c r="M2" s="347"/>
      <c r="N2" s="347"/>
      <c r="O2" s="347"/>
      <c r="P2" s="347"/>
      <c r="Q2" s="347"/>
      <c r="R2" s="347"/>
      <c r="S2" s="347"/>
      <c r="T2" s="347"/>
      <c r="U2" s="2"/>
      <c r="V2" s="2"/>
      <c r="W2" s="2"/>
      <c r="X2" s="2"/>
      <c r="Y2" s="2"/>
    </row>
    <row r="3" spans="1:25" s="5" customFormat="1" ht="30" customHeight="1" x14ac:dyDescent="0.15">
      <c r="A3" s="6" t="s">
        <v>90</v>
      </c>
      <c r="B3" s="338" t="s">
        <v>162</v>
      </c>
      <c r="C3" s="338"/>
      <c r="D3" s="338"/>
      <c r="E3" s="338"/>
      <c r="F3" s="338"/>
      <c r="G3" s="338"/>
      <c r="H3" s="338"/>
      <c r="I3" s="338"/>
      <c r="J3" s="338"/>
      <c r="K3" s="338"/>
      <c r="L3" s="338"/>
      <c r="M3" s="338"/>
      <c r="N3" s="338"/>
      <c r="O3" s="338"/>
      <c r="P3" s="338"/>
      <c r="Q3" s="338"/>
      <c r="R3" s="338"/>
      <c r="U3" s="2"/>
      <c r="V3" s="2"/>
      <c r="W3" s="2"/>
      <c r="X3" s="2"/>
      <c r="Y3" s="2"/>
    </row>
    <row r="4" spans="1:25" s="5" customFormat="1" ht="30" customHeight="1" x14ac:dyDescent="0.15">
      <c r="A4" s="6" t="s">
        <v>51</v>
      </c>
      <c r="B4" s="338" t="s">
        <v>0</v>
      </c>
      <c r="C4" s="338"/>
      <c r="D4" s="338"/>
      <c r="E4" s="338"/>
      <c r="F4" s="338"/>
      <c r="G4" s="338"/>
      <c r="H4" s="338"/>
      <c r="I4" s="338"/>
      <c r="J4" s="338"/>
      <c r="K4" s="338"/>
      <c r="L4" s="338"/>
      <c r="M4" s="338"/>
      <c r="N4" s="338"/>
      <c r="O4" s="338"/>
      <c r="P4" s="338"/>
      <c r="Q4" s="338"/>
      <c r="R4" s="338"/>
      <c r="U4" s="2"/>
      <c r="V4" s="2"/>
      <c r="W4" s="2"/>
      <c r="X4" s="2"/>
      <c r="Y4" s="2"/>
    </row>
    <row r="5" spans="1:25" s="5" customFormat="1" ht="30" customHeight="1" x14ac:dyDescent="0.15">
      <c r="A5" s="6" t="s">
        <v>51</v>
      </c>
      <c r="B5" s="338" t="s">
        <v>163</v>
      </c>
      <c r="C5" s="338"/>
      <c r="D5" s="338"/>
      <c r="E5" s="338"/>
      <c r="F5" s="338"/>
      <c r="G5" s="338"/>
      <c r="H5" s="338"/>
      <c r="I5" s="338"/>
      <c r="J5" s="338"/>
      <c r="K5" s="338"/>
      <c r="L5" s="338"/>
      <c r="M5" s="338"/>
      <c r="N5" s="338"/>
      <c r="O5" s="338"/>
      <c r="P5" s="338"/>
      <c r="Q5" s="338"/>
      <c r="R5" s="338"/>
      <c r="U5" s="2"/>
      <c r="V5" s="2"/>
      <c r="W5" s="2"/>
      <c r="X5" s="2"/>
      <c r="Y5" s="2"/>
    </row>
    <row r="6" spans="1:25" s="5" customFormat="1" ht="30" customHeight="1" x14ac:dyDescent="0.15">
      <c r="A6" s="62" t="s">
        <v>1</v>
      </c>
      <c r="B6" s="7"/>
      <c r="C6" s="7"/>
      <c r="D6" s="8"/>
      <c r="E6" s="8"/>
      <c r="F6" s="7"/>
      <c r="G6" s="8"/>
      <c r="H6" s="7"/>
      <c r="I6" s="8"/>
      <c r="J6" s="8"/>
      <c r="K6" s="8"/>
      <c r="L6" s="9"/>
      <c r="M6" s="10"/>
      <c r="N6" s="62"/>
      <c r="O6" s="11"/>
      <c r="P6" s="12"/>
      <c r="Q6" s="11"/>
      <c r="R6" s="8"/>
    </row>
    <row r="7" spans="1:25" s="5" customFormat="1" ht="27" customHeight="1" x14ac:dyDescent="0.15">
      <c r="A7" s="291" t="s">
        <v>2</v>
      </c>
      <c r="B7" s="291"/>
      <c r="C7" s="7"/>
      <c r="D7" s="8"/>
      <c r="E7" s="8"/>
      <c r="F7" s="7"/>
      <c r="G7" s="8"/>
      <c r="H7" s="7"/>
      <c r="I7" s="8"/>
      <c r="J7" s="8"/>
      <c r="K7" s="8"/>
      <c r="L7" s="9"/>
      <c r="M7" s="10"/>
      <c r="N7" s="62"/>
      <c r="O7" s="11"/>
      <c r="P7" s="12"/>
      <c r="Q7" s="11"/>
      <c r="R7" s="8"/>
    </row>
    <row r="8" spans="1:25" s="5" customFormat="1" ht="22.5" customHeight="1" x14ac:dyDescent="0.15">
      <c r="A8" s="291" t="s">
        <v>3</v>
      </c>
      <c r="B8" s="291"/>
      <c r="C8" s="298" t="s">
        <v>89</v>
      </c>
      <c r="D8" s="298"/>
      <c r="E8" s="298"/>
      <c r="F8" s="298"/>
      <c r="G8" s="8"/>
      <c r="H8" s="7"/>
      <c r="I8" s="8"/>
      <c r="J8" s="8"/>
      <c r="K8" s="8"/>
      <c r="L8" s="9"/>
      <c r="M8" s="10"/>
      <c r="N8" s="62"/>
      <c r="O8" s="11"/>
      <c r="P8" s="12"/>
      <c r="Q8" s="11"/>
      <c r="R8" s="8"/>
    </row>
    <row r="9" spans="1:25" s="5" customFormat="1" ht="17.25" x14ac:dyDescent="0.15">
      <c r="A9" s="7"/>
      <c r="B9" s="331" t="s">
        <v>4</v>
      </c>
      <c r="C9" s="331" t="s">
        <v>5</v>
      </c>
      <c r="D9" s="333" t="s">
        <v>6</v>
      </c>
      <c r="E9" s="334"/>
      <c r="F9" s="331" t="s">
        <v>7</v>
      </c>
      <c r="G9" s="335" t="s">
        <v>8</v>
      </c>
      <c r="H9" s="333" t="s">
        <v>9</v>
      </c>
      <c r="I9" s="336"/>
      <c r="J9" s="331" t="s">
        <v>10</v>
      </c>
      <c r="K9" s="337" t="s">
        <v>11</v>
      </c>
      <c r="L9" s="351" t="s">
        <v>12</v>
      </c>
      <c r="M9" s="353" t="s">
        <v>13</v>
      </c>
      <c r="N9" s="349" t="s">
        <v>88</v>
      </c>
      <c r="O9" s="339" t="s">
        <v>15</v>
      </c>
      <c r="P9" s="340"/>
      <c r="Q9" s="341"/>
      <c r="R9" s="345" t="s">
        <v>16</v>
      </c>
      <c r="S9" s="348" t="s">
        <v>17</v>
      </c>
      <c r="T9" s="334"/>
    </row>
    <row r="10" spans="1:25" s="5" customFormat="1" ht="17.25" x14ac:dyDescent="0.15">
      <c r="A10" s="7"/>
      <c r="B10" s="331"/>
      <c r="C10" s="332"/>
      <c r="D10" s="333"/>
      <c r="E10" s="334"/>
      <c r="F10" s="331"/>
      <c r="G10" s="335"/>
      <c r="H10" s="73" t="s">
        <v>19</v>
      </c>
      <c r="I10" s="125" t="s">
        <v>18</v>
      </c>
      <c r="J10" s="332"/>
      <c r="K10" s="337"/>
      <c r="L10" s="352"/>
      <c r="M10" s="354"/>
      <c r="N10" s="350"/>
      <c r="O10" s="342"/>
      <c r="P10" s="343"/>
      <c r="Q10" s="344"/>
      <c r="R10" s="346"/>
      <c r="S10" s="75" t="s">
        <v>20</v>
      </c>
      <c r="T10" s="75" t="s">
        <v>21</v>
      </c>
    </row>
    <row r="11" spans="1:25" s="5" customFormat="1" ht="32.25" customHeight="1" x14ac:dyDescent="0.15">
      <c r="A11" s="7"/>
      <c r="B11" s="188" t="s">
        <v>279</v>
      </c>
      <c r="C11" s="135" t="s">
        <v>154</v>
      </c>
      <c r="D11" s="191" t="s">
        <v>52</v>
      </c>
      <c r="E11" s="192" t="s">
        <v>136</v>
      </c>
      <c r="F11" s="188" t="s">
        <v>138</v>
      </c>
      <c r="G11" s="205">
        <v>1</v>
      </c>
      <c r="H11" s="189"/>
      <c r="I11" s="66" t="s">
        <v>23</v>
      </c>
      <c r="J11" s="69" t="s">
        <v>155</v>
      </c>
      <c r="K11" s="205" t="s">
        <v>137</v>
      </c>
      <c r="L11" s="204">
        <v>74.3</v>
      </c>
      <c r="M11" s="177" t="s">
        <v>24</v>
      </c>
      <c r="N11" s="66" t="s">
        <v>24</v>
      </c>
      <c r="O11" s="201">
        <v>29500</v>
      </c>
      <c r="P11" s="190" t="s">
        <v>26</v>
      </c>
      <c r="Q11" s="202">
        <v>58000</v>
      </c>
      <c r="R11" s="203">
        <v>2600</v>
      </c>
      <c r="S11" s="187"/>
      <c r="T11" s="187"/>
    </row>
    <row r="12" spans="1:25" s="5" customFormat="1" ht="32.25" customHeight="1" x14ac:dyDescent="0.15">
      <c r="A12" s="7"/>
      <c r="B12" s="188" t="s">
        <v>164</v>
      </c>
      <c r="C12" s="1" t="s">
        <v>259</v>
      </c>
      <c r="D12" s="191" t="s">
        <v>52</v>
      </c>
      <c r="E12" s="192" t="s">
        <v>165</v>
      </c>
      <c r="F12" s="188" t="s">
        <v>27</v>
      </c>
      <c r="G12" s="205">
        <v>1</v>
      </c>
      <c r="H12" s="189"/>
      <c r="I12" s="66" t="s">
        <v>23</v>
      </c>
      <c r="J12" s="69" t="s">
        <v>166</v>
      </c>
      <c r="K12" s="205" t="s">
        <v>167</v>
      </c>
      <c r="L12" s="204">
        <v>59.2</v>
      </c>
      <c r="M12" s="177" t="s">
        <v>24</v>
      </c>
      <c r="N12" s="66" t="s">
        <v>168</v>
      </c>
      <c r="O12" s="201">
        <v>20300</v>
      </c>
      <c r="P12" s="190" t="s">
        <v>26</v>
      </c>
      <c r="Q12" s="202">
        <v>40000</v>
      </c>
      <c r="R12" s="203">
        <v>1700</v>
      </c>
      <c r="S12" s="187"/>
      <c r="T12" s="249"/>
    </row>
    <row r="13" spans="1:25" s="5" customFormat="1" ht="32.25" customHeight="1" x14ac:dyDescent="0.15">
      <c r="A13" s="7"/>
      <c r="B13" s="288" t="s">
        <v>77</v>
      </c>
      <c r="C13" s="243" t="s">
        <v>156</v>
      </c>
      <c r="D13" s="238"/>
      <c r="E13" s="239"/>
      <c r="F13" s="237"/>
      <c r="G13" s="259"/>
      <c r="H13" s="117" t="s">
        <v>59</v>
      </c>
      <c r="I13" s="112"/>
      <c r="J13" s="72" t="s">
        <v>157</v>
      </c>
      <c r="K13" s="240"/>
      <c r="L13" s="248">
        <v>75</v>
      </c>
      <c r="M13" s="154"/>
      <c r="N13" s="112"/>
      <c r="O13" s="250">
        <v>26500</v>
      </c>
      <c r="P13" s="176" t="s">
        <v>26</v>
      </c>
      <c r="Q13" s="251">
        <v>52000</v>
      </c>
      <c r="R13" s="241"/>
      <c r="S13" s="113" t="s">
        <v>101</v>
      </c>
      <c r="T13" s="242"/>
    </row>
    <row r="14" spans="1:25" s="5" customFormat="1" ht="31.5" customHeight="1" x14ac:dyDescent="0.15">
      <c r="A14" s="7"/>
      <c r="B14" s="289"/>
      <c r="C14" s="102" t="s">
        <v>158</v>
      </c>
      <c r="D14" s="155" t="s">
        <v>52</v>
      </c>
      <c r="E14" s="156" t="s">
        <v>65</v>
      </c>
      <c r="F14" s="157" t="s">
        <v>27</v>
      </c>
      <c r="G14" s="151">
        <v>3</v>
      </c>
      <c r="H14" s="98"/>
      <c r="I14" s="143" t="s">
        <v>23</v>
      </c>
      <c r="J14" s="63" t="s">
        <v>159</v>
      </c>
      <c r="K14" s="151" t="s">
        <v>139</v>
      </c>
      <c r="L14" s="244">
        <v>72.2</v>
      </c>
      <c r="M14" s="154" t="s">
        <v>24</v>
      </c>
      <c r="N14" s="112" t="s">
        <v>25</v>
      </c>
      <c r="O14" s="439">
        <v>25500</v>
      </c>
      <c r="P14" s="426" t="s">
        <v>26</v>
      </c>
      <c r="Q14" s="441">
        <v>50000</v>
      </c>
      <c r="R14" s="152">
        <v>1700</v>
      </c>
      <c r="S14" s="113" t="s">
        <v>101</v>
      </c>
      <c r="T14" s="63"/>
    </row>
    <row r="15" spans="1:25" s="5" customFormat="1" ht="31.5" customHeight="1" x14ac:dyDescent="0.15">
      <c r="A15" s="7"/>
      <c r="B15" s="290"/>
      <c r="C15" s="129" t="s">
        <v>260</v>
      </c>
      <c r="D15" s="155"/>
      <c r="E15" s="156"/>
      <c r="F15" s="157"/>
      <c r="G15" s="252"/>
      <c r="H15" s="130"/>
      <c r="I15" s="112" t="s">
        <v>59</v>
      </c>
      <c r="J15" s="101" t="s">
        <v>160</v>
      </c>
      <c r="K15" s="158"/>
      <c r="L15" s="179">
        <v>72.2</v>
      </c>
      <c r="M15" s="154"/>
      <c r="N15" s="112"/>
      <c r="O15" s="440"/>
      <c r="P15" s="427"/>
      <c r="Q15" s="442"/>
      <c r="R15" s="152"/>
      <c r="S15" s="101" t="s">
        <v>101</v>
      </c>
      <c r="T15" s="101"/>
    </row>
    <row r="16" spans="1:25" s="5" customFormat="1" ht="32.1" customHeight="1" x14ac:dyDescent="0.15">
      <c r="A16" s="7"/>
      <c r="B16" s="292" t="s">
        <v>78</v>
      </c>
      <c r="C16" s="1" t="s">
        <v>169</v>
      </c>
      <c r="D16" s="306" t="s">
        <v>62</v>
      </c>
      <c r="E16" s="309" t="s">
        <v>22</v>
      </c>
      <c r="F16" s="312" t="s">
        <v>27</v>
      </c>
      <c r="G16" s="315">
        <v>4</v>
      </c>
      <c r="H16" s="24" t="s">
        <v>59</v>
      </c>
      <c r="I16" s="24"/>
      <c r="J16" s="96" t="s">
        <v>173</v>
      </c>
      <c r="K16" s="312" t="s">
        <v>94</v>
      </c>
      <c r="L16" s="318">
        <v>55.6</v>
      </c>
      <c r="M16" s="303" t="s">
        <v>25</v>
      </c>
      <c r="N16" s="396" t="s">
        <v>25</v>
      </c>
      <c r="O16" s="405">
        <v>15300</v>
      </c>
      <c r="P16" s="410" t="s">
        <v>26</v>
      </c>
      <c r="Q16" s="413">
        <v>30100</v>
      </c>
      <c r="R16" s="376" t="s">
        <v>93</v>
      </c>
      <c r="S16" s="96"/>
      <c r="T16" s="67"/>
    </row>
    <row r="17" spans="1:20" s="5" customFormat="1" ht="31.5" customHeight="1" x14ac:dyDescent="0.15">
      <c r="A17" s="7"/>
      <c r="B17" s="293"/>
      <c r="C17" s="119" t="s">
        <v>170</v>
      </c>
      <c r="D17" s="307"/>
      <c r="E17" s="310"/>
      <c r="F17" s="313"/>
      <c r="G17" s="316"/>
      <c r="H17" s="98"/>
      <c r="I17" s="143" t="s">
        <v>123</v>
      </c>
      <c r="J17" s="63" t="s">
        <v>174</v>
      </c>
      <c r="K17" s="313"/>
      <c r="L17" s="319"/>
      <c r="M17" s="304"/>
      <c r="N17" s="397"/>
      <c r="O17" s="406"/>
      <c r="P17" s="411"/>
      <c r="Q17" s="414"/>
      <c r="R17" s="377"/>
      <c r="S17" s="63"/>
      <c r="T17" s="64"/>
    </row>
    <row r="18" spans="1:20" s="5" customFormat="1" ht="32.1" customHeight="1" x14ac:dyDescent="0.15">
      <c r="A18" s="7"/>
      <c r="B18" s="293"/>
      <c r="C18" s="114" t="s">
        <v>171</v>
      </c>
      <c r="D18" s="307"/>
      <c r="E18" s="310"/>
      <c r="F18" s="313"/>
      <c r="G18" s="316"/>
      <c r="H18" s="98"/>
      <c r="I18" s="14" t="s">
        <v>59</v>
      </c>
      <c r="J18" s="63" t="s">
        <v>175</v>
      </c>
      <c r="K18" s="313"/>
      <c r="L18" s="319"/>
      <c r="M18" s="304"/>
      <c r="N18" s="397"/>
      <c r="O18" s="406"/>
      <c r="P18" s="411"/>
      <c r="Q18" s="414"/>
      <c r="R18" s="377"/>
      <c r="S18" s="63"/>
      <c r="T18" s="64"/>
    </row>
    <row r="19" spans="1:20" s="5" customFormat="1" ht="32.1" customHeight="1" x14ac:dyDescent="0.15">
      <c r="A19" s="7"/>
      <c r="B19" s="294"/>
      <c r="C19" s="178" t="s">
        <v>172</v>
      </c>
      <c r="D19" s="308"/>
      <c r="E19" s="311"/>
      <c r="F19" s="314"/>
      <c r="G19" s="317"/>
      <c r="H19" s="105"/>
      <c r="I19" s="15" t="s">
        <v>59</v>
      </c>
      <c r="J19" s="18" t="s">
        <v>176</v>
      </c>
      <c r="K19" s="314"/>
      <c r="L19" s="320"/>
      <c r="M19" s="305"/>
      <c r="N19" s="398"/>
      <c r="O19" s="407"/>
      <c r="P19" s="412"/>
      <c r="Q19" s="415"/>
      <c r="R19" s="399"/>
      <c r="S19" s="18"/>
      <c r="T19" s="104"/>
    </row>
    <row r="20" spans="1:20" s="5" customFormat="1" ht="17.25" customHeight="1" x14ac:dyDescent="0.15">
      <c r="A20" s="7"/>
      <c r="B20" s="8"/>
      <c r="C20" s="93"/>
      <c r="D20" s="16"/>
      <c r="E20" s="8"/>
      <c r="F20" s="81"/>
      <c r="G20" s="82"/>
      <c r="H20" s="16"/>
      <c r="I20" s="16"/>
      <c r="J20" s="8"/>
      <c r="K20" s="17"/>
      <c r="L20" s="83"/>
      <c r="M20" s="84"/>
      <c r="N20" s="17"/>
      <c r="O20" s="77"/>
      <c r="P20" s="77"/>
      <c r="Q20" s="77"/>
      <c r="R20" s="85"/>
      <c r="S20" s="2"/>
      <c r="T20" s="2"/>
    </row>
    <row r="21" spans="1:20" s="5" customFormat="1" ht="22.5" customHeight="1" x14ac:dyDescent="0.15">
      <c r="A21" s="291" t="s">
        <v>75</v>
      </c>
      <c r="B21" s="291"/>
      <c r="C21" s="298" t="s">
        <v>87</v>
      </c>
      <c r="D21" s="298"/>
      <c r="E21" s="298"/>
      <c r="F21" s="298"/>
      <c r="G21" s="298"/>
      <c r="H21" s="298"/>
      <c r="I21" s="298"/>
      <c r="J21" s="298"/>
      <c r="K21" s="8"/>
      <c r="L21" s="9"/>
      <c r="M21" s="10"/>
      <c r="N21" s="62"/>
      <c r="O21" s="11"/>
      <c r="P21" s="12"/>
      <c r="Q21" s="11"/>
      <c r="R21" s="8"/>
    </row>
    <row r="22" spans="1:20" s="5" customFormat="1" ht="17.25" x14ac:dyDescent="0.15">
      <c r="A22" s="7"/>
      <c r="B22" s="302" t="s">
        <v>4</v>
      </c>
      <c r="C22" s="302" t="s">
        <v>5</v>
      </c>
      <c r="D22" s="322" t="s">
        <v>6</v>
      </c>
      <c r="E22" s="404"/>
      <c r="F22" s="302" t="s">
        <v>7</v>
      </c>
      <c r="G22" s="401" t="s">
        <v>8</v>
      </c>
      <c r="H22" s="322" t="s">
        <v>9</v>
      </c>
      <c r="I22" s="323"/>
      <c r="J22" s="302" t="s">
        <v>10</v>
      </c>
      <c r="K22" s="400" t="s">
        <v>11</v>
      </c>
      <c r="L22" s="402" t="s">
        <v>12</v>
      </c>
      <c r="M22" s="389" t="s">
        <v>13</v>
      </c>
      <c r="N22" s="416" t="s">
        <v>86</v>
      </c>
      <c r="O22" s="418" t="s">
        <v>15</v>
      </c>
      <c r="P22" s="419"/>
      <c r="Q22" s="420"/>
      <c r="R22" s="408" t="s">
        <v>16</v>
      </c>
      <c r="S22" s="348" t="s">
        <v>17</v>
      </c>
      <c r="T22" s="334"/>
    </row>
    <row r="23" spans="1:20" s="5" customFormat="1" ht="17.25" x14ac:dyDescent="0.15">
      <c r="A23" s="7"/>
      <c r="B23" s="302"/>
      <c r="C23" s="321"/>
      <c r="D23" s="322"/>
      <c r="E23" s="404"/>
      <c r="F23" s="302"/>
      <c r="G23" s="401"/>
      <c r="H23" s="73" t="s">
        <v>19</v>
      </c>
      <c r="I23" s="74" t="s">
        <v>18</v>
      </c>
      <c r="J23" s="321"/>
      <c r="K23" s="400"/>
      <c r="L23" s="403"/>
      <c r="M23" s="390"/>
      <c r="N23" s="417"/>
      <c r="O23" s="421"/>
      <c r="P23" s="422"/>
      <c r="Q23" s="423"/>
      <c r="R23" s="409"/>
      <c r="S23" s="75" t="s">
        <v>20</v>
      </c>
      <c r="T23" s="75" t="s">
        <v>21</v>
      </c>
    </row>
    <row r="24" spans="1:20" s="5" customFormat="1" ht="31.5" customHeight="1" x14ac:dyDescent="0.15">
      <c r="A24" s="7"/>
      <c r="B24" s="288" t="s">
        <v>116</v>
      </c>
      <c r="C24" s="102" t="s">
        <v>177</v>
      </c>
      <c r="D24" s="299" t="s">
        <v>117</v>
      </c>
      <c r="E24" s="309" t="s">
        <v>118</v>
      </c>
      <c r="F24" s="324" t="s">
        <v>119</v>
      </c>
      <c r="G24" s="315">
        <v>4</v>
      </c>
      <c r="H24" s="98" t="s">
        <v>23</v>
      </c>
      <c r="I24" s="14"/>
      <c r="J24" s="63" t="s">
        <v>185</v>
      </c>
      <c r="K24" s="315" t="s">
        <v>85</v>
      </c>
      <c r="L24" s="394">
        <v>49.7</v>
      </c>
      <c r="M24" s="303" t="s">
        <v>110</v>
      </c>
      <c r="N24" s="396" t="s">
        <v>110</v>
      </c>
      <c r="O24" s="295">
        <v>14100</v>
      </c>
      <c r="P24" s="296"/>
      <c r="Q24" s="297"/>
      <c r="R24" s="376" t="s">
        <v>120</v>
      </c>
      <c r="S24" s="63"/>
      <c r="T24" s="64"/>
    </row>
    <row r="25" spans="1:20" s="5" customFormat="1" ht="32.1" customHeight="1" x14ac:dyDescent="0.15">
      <c r="A25" s="7"/>
      <c r="B25" s="289"/>
      <c r="C25" s="115" t="s">
        <v>178</v>
      </c>
      <c r="D25" s="300"/>
      <c r="E25" s="310"/>
      <c r="F25" s="325"/>
      <c r="G25" s="316"/>
      <c r="H25" s="65"/>
      <c r="I25" s="14" t="s">
        <v>59</v>
      </c>
      <c r="J25" s="72" t="s">
        <v>184</v>
      </c>
      <c r="K25" s="316"/>
      <c r="L25" s="395"/>
      <c r="M25" s="304"/>
      <c r="N25" s="397"/>
      <c r="O25" s="446">
        <v>14000</v>
      </c>
      <c r="P25" s="447"/>
      <c r="Q25" s="448"/>
      <c r="R25" s="377"/>
      <c r="S25" s="113"/>
      <c r="T25" s="116"/>
    </row>
    <row r="26" spans="1:20" s="5" customFormat="1" ht="32.1" customHeight="1" x14ac:dyDescent="0.15">
      <c r="A26" s="7"/>
      <c r="B26" s="289"/>
      <c r="C26" s="102" t="s">
        <v>179</v>
      </c>
      <c r="D26" s="300"/>
      <c r="E26" s="310"/>
      <c r="F26" s="325"/>
      <c r="G26" s="316"/>
      <c r="H26" s="98"/>
      <c r="I26" s="14" t="s">
        <v>59</v>
      </c>
      <c r="J26" s="63" t="s">
        <v>183</v>
      </c>
      <c r="K26" s="436"/>
      <c r="L26" s="395"/>
      <c r="M26" s="304"/>
      <c r="N26" s="397"/>
      <c r="O26" s="449"/>
      <c r="P26" s="450"/>
      <c r="Q26" s="451"/>
      <c r="R26" s="377"/>
      <c r="S26" s="63"/>
      <c r="T26" s="64"/>
    </row>
    <row r="27" spans="1:20" s="5" customFormat="1" ht="32.1" customHeight="1" x14ac:dyDescent="0.15">
      <c r="A27" s="7"/>
      <c r="B27" s="290"/>
      <c r="C27" s="115" t="s">
        <v>180</v>
      </c>
      <c r="D27" s="301"/>
      <c r="E27" s="311"/>
      <c r="F27" s="326"/>
      <c r="G27" s="317"/>
      <c r="H27" s="65"/>
      <c r="I27" s="112" t="s">
        <v>59</v>
      </c>
      <c r="J27" s="101" t="s">
        <v>182</v>
      </c>
      <c r="K27" s="253" t="s">
        <v>181</v>
      </c>
      <c r="L27" s="367"/>
      <c r="M27" s="305"/>
      <c r="N27" s="398"/>
      <c r="O27" s="443">
        <v>14100</v>
      </c>
      <c r="P27" s="444"/>
      <c r="Q27" s="445"/>
      <c r="R27" s="399"/>
      <c r="S27" s="72"/>
      <c r="T27" s="71"/>
    </row>
    <row r="28" spans="1:20" s="5" customFormat="1" ht="32.1" customHeight="1" x14ac:dyDescent="0.15">
      <c r="A28" s="7"/>
      <c r="B28" s="288" t="s">
        <v>73</v>
      </c>
      <c r="C28" s="243" t="s">
        <v>186</v>
      </c>
      <c r="D28" s="299" t="s">
        <v>121</v>
      </c>
      <c r="E28" s="309" t="s">
        <v>118</v>
      </c>
      <c r="F28" s="324" t="s">
        <v>27</v>
      </c>
      <c r="G28" s="315">
        <v>4</v>
      </c>
      <c r="H28" s="13" t="s">
        <v>23</v>
      </c>
      <c r="I28" s="133"/>
      <c r="J28" s="96" t="s">
        <v>187</v>
      </c>
      <c r="K28" s="146" t="s">
        <v>122</v>
      </c>
      <c r="L28" s="169">
        <v>45.3</v>
      </c>
      <c r="M28" s="303" t="s">
        <v>24</v>
      </c>
      <c r="N28" s="160"/>
      <c r="O28" s="430">
        <v>8500</v>
      </c>
      <c r="P28" s="431"/>
      <c r="Q28" s="432"/>
      <c r="R28" s="161"/>
      <c r="S28" s="127"/>
      <c r="T28" s="128"/>
    </row>
    <row r="29" spans="1:20" s="5" customFormat="1" ht="32.1" customHeight="1" x14ac:dyDescent="0.15">
      <c r="A29" s="7"/>
      <c r="B29" s="289"/>
      <c r="C29" s="102" t="s">
        <v>188</v>
      </c>
      <c r="D29" s="300"/>
      <c r="E29" s="310"/>
      <c r="F29" s="325"/>
      <c r="G29" s="316"/>
      <c r="H29" s="98"/>
      <c r="I29" s="14" t="s">
        <v>59</v>
      </c>
      <c r="J29" s="63" t="s">
        <v>140</v>
      </c>
      <c r="K29" s="254" t="s">
        <v>106</v>
      </c>
      <c r="L29" s="328">
        <v>45.3</v>
      </c>
      <c r="M29" s="304"/>
      <c r="N29" s="112" t="s">
        <v>25</v>
      </c>
      <c r="O29" s="433">
        <v>7700</v>
      </c>
      <c r="P29" s="434"/>
      <c r="Q29" s="435"/>
      <c r="R29" s="152" t="s">
        <v>93</v>
      </c>
      <c r="S29" s="114"/>
      <c r="T29" s="64"/>
    </row>
    <row r="30" spans="1:20" s="5" customFormat="1" ht="32.1" customHeight="1" x14ac:dyDescent="0.15">
      <c r="A30" s="7"/>
      <c r="B30" s="289"/>
      <c r="C30" s="115" t="s">
        <v>189</v>
      </c>
      <c r="D30" s="300"/>
      <c r="E30" s="310"/>
      <c r="F30" s="325"/>
      <c r="G30" s="316"/>
      <c r="H30" s="98"/>
      <c r="I30" s="14" t="s">
        <v>59</v>
      </c>
      <c r="J30" s="63" t="s">
        <v>141</v>
      </c>
      <c r="K30" s="254" t="s">
        <v>122</v>
      </c>
      <c r="L30" s="329"/>
      <c r="M30" s="327"/>
      <c r="N30" s="112"/>
      <c r="O30" s="433">
        <v>8400</v>
      </c>
      <c r="P30" s="434"/>
      <c r="Q30" s="435"/>
      <c r="R30" s="152"/>
      <c r="S30" s="70"/>
      <c r="T30" s="71"/>
    </row>
    <row r="31" spans="1:20" s="5" customFormat="1" ht="31.5" customHeight="1" x14ac:dyDescent="0.15">
      <c r="A31" s="7"/>
      <c r="B31" s="290"/>
      <c r="C31" s="256" t="s">
        <v>190</v>
      </c>
      <c r="D31" s="301"/>
      <c r="E31" s="311"/>
      <c r="F31" s="326"/>
      <c r="G31" s="317"/>
      <c r="H31" s="97"/>
      <c r="I31" s="78" t="s">
        <v>59</v>
      </c>
      <c r="J31" s="18" t="s">
        <v>191</v>
      </c>
      <c r="K31" s="253" t="s">
        <v>192</v>
      </c>
      <c r="L31" s="257">
        <v>50.1</v>
      </c>
      <c r="M31" s="258" t="s">
        <v>25</v>
      </c>
      <c r="N31" s="15" t="s">
        <v>25</v>
      </c>
      <c r="O31" s="443">
        <v>9600</v>
      </c>
      <c r="P31" s="444"/>
      <c r="Q31" s="445"/>
      <c r="R31" s="159"/>
      <c r="S31" s="18"/>
      <c r="T31" s="18"/>
    </row>
    <row r="32" spans="1:20" s="5" customFormat="1" ht="16.5" customHeight="1" x14ac:dyDescent="0.15">
      <c r="A32" s="7"/>
      <c r="B32" s="162"/>
      <c r="C32" s="62"/>
      <c r="D32" s="163"/>
      <c r="E32" s="7"/>
      <c r="F32" s="164"/>
      <c r="G32" s="165"/>
      <c r="H32" s="35"/>
      <c r="I32" s="16"/>
      <c r="J32" s="175"/>
      <c r="K32" s="17"/>
      <c r="L32" s="166"/>
      <c r="M32" s="167"/>
      <c r="N32" s="163"/>
      <c r="O32" s="77"/>
      <c r="P32" s="77"/>
      <c r="Q32" s="77"/>
      <c r="R32" s="168"/>
      <c r="S32" s="2"/>
      <c r="T32" s="2"/>
    </row>
    <row r="33" spans="1:20" s="5" customFormat="1" ht="22.5" customHeight="1" x14ac:dyDescent="0.15">
      <c r="A33" s="20" t="s">
        <v>114</v>
      </c>
      <c r="B33" s="144"/>
      <c r="C33" s="144" t="s">
        <v>115</v>
      </c>
      <c r="D33" s="145"/>
      <c r="E33" s="145"/>
      <c r="F33" s="16"/>
      <c r="G33" s="94"/>
      <c r="H33" s="16"/>
      <c r="I33" s="16"/>
      <c r="J33" s="16"/>
      <c r="K33" s="17"/>
      <c r="L33" s="83"/>
      <c r="M33" s="84"/>
      <c r="N33" s="17"/>
      <c r="O33" s="88"/>
      <c r="P33" s="88"/>
      <c r="Q33" s="88"/>
      <c r="R33" s="95"/>
      <c r="S33" s="2"/>
      <c r="T33" s="2"/>
    </row>
    <row r="34" spans="1:20" s="5" customFormat="1" ht="17.25" x14ac:dyDescent="0.15">
      <c r="A34" s="7"/>
      <c r="B34" s="364" t="s">
        <v>4</v>
      </c>
      <c r="C34" s="364" t="s">
        <v>5</v>
      </c>
      <c r="D34" s="364" t="s">
        <v>6</v>
      </c>
      <c r="E34" s="366"/>
      <c r="F34" s="364" t="s">
        <v>7</v>
      </c>
      <c r="G34" s="365" t="s">
        <v>8</v>
      </c>
      <c r="H34" s="364" t="s">
        <v>9</v>
      </c>
      <c r="I34" s="364"/>
      <c r="J34" s="364" t="s">
        <v>10</v>
      </c>
      <c r="K34" s="360" t="s">
        <v>11</v>
      </c>
      <c r="L34" s="361" t="s">
        <v>12</v>
      </c>
      <c r="M34" s="362" t="s">
        <v>13</v>
      </c>
      <c r="N34" s="360" t="s">
        <v>84</v>
      </c>
      <c r="O34" s="392" t="s">
        <v>15</v>
      </c>
      <c r="P34" s="393"/>
      <c r="Q34" s="393"/>
      <c r="R34" s="391" t="s">
        <v>16</v>
      </c>
      <c r="S34" s="372" t="s">
        <v>17</v>
      </c>
      <c r="T34" s="372"/>
    </row>
    <row r="35" spans="1:20" s="5" customFormat="1" ht="17.25" x14ac:dyDescent="0.15">
      <c r="A35" s="7"/>
      <c r="B35" s="364"/>
      <c r="C35" s="366"/>
      <c r="D35" s="364"/>
      <c r="E35" s="366"/>
      <c r="F35" s="364"/>
      <c r="G35" s="365"/>
      <c r="H35" s="123" t="s">
        <v>19</v>
      </c>
      <c r="I35" s="124" t="s">
        <v>18</v>
      </c>
      <c r="J35" s="366"/>
      <c r="K35" s="360"/>
      <c r="L35" s="361"/>
      <c r="M35" s="363"/>
      <c r="N35" s="360"/>
      <c r="O35" s="393"/>
      <c r="P35" s="393"/>
      <c r="Q35" s="393"/>
      <c r="R35" s="391"/>
      <c r="S35" s="122" t="s">
        <v>20</v>
      </c>
      <c r="T35" s="122" t="s">
        <v>21</v>
      </c>
    </row>
    <row r="36" spans="1:20" s="5" customFormat="1" ht="31.5" customHeight="1" x14ac:dyDescent="0.15">
      <c r="A36" s="7"/>
      <c r="B36" s="292" t="s">
        <v>66</v>
      </c>
      <c r="C36" s="1" t="s">
        <v>193</v>
      </c>
      <c r="D36" s="299" t="s">
        <v>52</v>
      </c>
      <c r="E36" s="309" t="s">
        <v>22</v>
      </c>
      <c r="F36" s="396" t="s">
        <v>67</v>
      </c>
      <c r="G36" s="315">
        <v>4</v>
      </c>
      <c r="H36" s="13" t="s">
        <v>23</v>
      </c>
      <c r="I36" s="13"/>
      <c r="J36" s="134" t="s">
        <v>195</v>
      </c>
      <c r="K36" s="370" t="s">
        <v>203</v>
      </c>
      <c r="L36" s="260">
        <v>62</v>
      </c>
      <c r="M36" s="454" t="s">
        <v>97</v>
      </c>
      <c r="N36" s="288" t="s">
        <v>98</v>
      </c>
      <c r="O36" s="199">
        <v>19000</v>
      </c>
      <c r="P36" s="174" t="s">
        <v>26</v>
      </c>
      <c r="Q36" s="200">
        <v>37300</v>
      </c>
      <c r="R36" s="378">
        <v>1600</v>
      </c>
      <c r="S36" s="127"/>
      <c r="T36" s="128"/>
    </row>
    <row r="37" spans="1:20" s="5" customFormat="1" ht="32.1" customHeight="1" x14ac:dyDescent="0.15">
      <c r="A37" s="7"/>
      <c r="B37" s="293"/>
      <c r="C37" s="70" t="s">
        <v>194</v>
      </c>
      <c r="D37" s="300"/>
      <c r="E37" s="310"/>
      <c r="F37" s="397"/>
      <c r="G37" s="316"/>
      <c r="H37" s="98"/>
      <c r="I37" s="14" t="s">
        <v>109</v>
      </c>
      <c r="J37" s="113" t="s">
        <v>196</v>
      </c>
      <c r="K37" s="371"/>
      <c r="L37" s="195">
        <v>59.2</v>
      </c>
      <c r="M37" s="455"/>
      <c r="N37" s="289"/>
      <c r="O37" s="207">
        <v>18100</v>
      </c>
      <c r="P37" s="263" t="s">
        <v>26</v>
      </c>
      <c r="Q37" s="208">
        <v>35600</v>
      </c>
      <c r="R37" s="379"/>
      <c r="S37" s="63"/>
      <c r="T37" s="64"/>
    </row>
    <row r="38" spans="1:20" s="5" customFormat="1" ht="32.1" customHeight="1" x14ac:dyDescent="0.15">
      <c r="A38" s="7"/>
      <c r="B38" s="293"/>
      <c r="C38" s="70" t="s">
        <v>197</v>
      </c>
      <c r="D38" s="300"/>
      <c r="E38" s="310"/>
      <c r="F38" s="397"/>
      <c r="G38" s="316"/>
      <c r="H38" s="98"/>
      <c r="I38" s="14" t="s">
        <v>108</v>
      </c>
      <c r="J38" s="63" t="s">
        <v>198</v>
      </c>
      <c r="K38" s="246" t="s">
        <v>202</v>
      </c>
      <c r="L38" s="247">
        <v>57.9</v>
      </c>
      <c r="M38" s="455"/>
      <c r="N38" s="289"/>
      <c r="O38" s="207">
        <v>16200</v>
      </c>
      <c r="P38" s="263" t="s">
        <v>26</v>
      </c>
      <c r="Q38" s="208">
        <v>31800</v>
      </c>
      <c r="R38" s="379"/>
      <c r="S38" s="63"/>
      <c r="T38" s="64"/>
    </row>
    <row r="39" spans="1:20" s="5" customFormat="1" ht="32.1" customHeight="1" x14ac:dyDescent="0.15">
      <c r="A39" s="7"/>
      <c r="B39" s="294"/>
      <c r="C39" s="70" t="s">
        <v>199</v>
      </c>
      <c r="D39" s="301"/>
      <c r="E39" s="311"/>
      <c r="F39" s="398"/>
      <c r="G39" s="317"/>
      <c r="H39" s="117"/>
      <c r="I39" s="15" t="s">
        <v>59</v>
      </c>
      <c r="J39" s="63" t="s">
        <v>200</v>
      </c>
      <c r="K39" s="181" t="s">
        <v>201</v>
      </c>
      <c r="L39" s="261">
        <v>59.2</v>
      </c>
      <c r="M39" s="456"/>
      <c r="N39" s="290"/>
      <c r="O39" s="264">
        <v>19000</v>
      </c>
      <c r="P39" s="263" t="s">
        <v>26</v>
      </c>
      <c r="Q39" s="265">
        <v>37400</v>
      </c>
      <c r="R39" s="380"/>
      <c r="S39" s="72"/>
      <c r="T39" s="71"/>
    </row>
    <row r="40" spans="1:20" s="5" customFormat="1" ht="32.1" customHeight="1" x14ac:dyDescent="0.15">
      <c r="A40" s="7"/>
      <c r="B40" s="288" t="s">
        <v>73</v>
      </c>
      <c r="C40" s="132" t="s">
        <v>261</v>
      </c>
      <c r="D40" s="299" t="s">
        <v>52</v>
      </c>
      <c r="E40" s="309" t="s">
        <v>22</v>
      </c>
      <c r="F40" s="324" t="s">
        <v>27</v>
      </c>
      <c r="G40" s="315">
        <v>3</v>
      </c>
      <c r="H40" s="13" t="s">
        <v>59</v>
      </c>
      <c r="I40" s="131"/>
      <c r="J40" s="96" t="s">
        <v>204</v>
      </c>
      <c r="K40" s="146" t="s">
        <v>205</v>
      </c>
      <c r="L40" s="255">
        <v>44.5</v>
      </c>
      <c r="M40" s="245" t="s">
        <v>24</v>
      </c>
      <c r="N40" s="396" t="s">
        <v>25</v>
      </c>
      <c r="O40" s="199">
        <v>12600</v>
      </c>
      <c r="P40" s="174" t="s">
        <v>26</v>
      </c>
      <c r="Q40" s="200">
        <v>24700</v>
      </c>
      <c r="R40" s="376" t="s">
        <v>69</v>
      </c>
      <c r="S40" s="127"/>
      <c r="T40" s="128"/>
    </row>
    <row r="41" spans="1:20" s="5" customFormat="1" ht="32.1" customHeight="1" x14ac:dyDescent="0.15">
      <c r="A41" s="7"/>
      <c r="B41" s="289"/>
      <c r="C41" s="119" t="s">
        <v>206</v>
      </c>
      <c r="D41" s="300"/>
      <c r="E41" s="310"/>
      <c r="F41" s="325"/>
      <c r="G41" s="316"/>
      <c r="H41" s="98"/>
      <c r="I41" s="14" t="s">
        <v>125</v>
      </c>
      <c r="J41" s="63" t="s">
        <v>208</v>
      </c>
      <c r="K41" s="368" t="s">
        <v>209</v>
      </c>
      <c r="L41" s="328">
        <v>47.7</v>
      </c>
      <c r="M41" s="369" t="s">
        <v>25</v>
      </c>
      <c r="N41" s="397"/>
      <c r="O41" s="424">
        <v>12300</v>
      </c>
      <c r="P41" s="426" t="s">
        <v>26</v>
      </c>
      <c r="Q41" s="428">
        <v>24200</v>
      </c>
      <c r="R41" s="377"/>
      <c r="S41" s="72"/>
      <c r="T41" s="71"/>
    </row>
    <row r="42" spans="1:20" s="5" customFormat="1" ht="32.1" customHeight="1" x14ac:dyDescent="0.15">
      <c r="A42" s="7"/>
      <c r="B42" s="289"/>
      <c r="C42" s="119" t="s">
        <v>207</v>
      </c>
      <c r="D42" s="300"/>
      <c r="E42" s="310"/>
      <c r="F42" s="325"/>
      <c r="G42" s="316"/>
      <c r="H42" s="130"/>
      <c r="I42" s="14" t="s">
        <v>59</v>
      </c>
      <c r="J42" s="113" t="s">
        <v>262</v>
      </c>
      <c r="K42" s="317"/>
      <c r="L42" s="367"/>
      <c r="M42" s="305"/>
      <c r="N42" s="397"/>
      <c r="O42" s="425"/>
      <c r="P42" s="427"/>
      <c r="Q42" s="429"/>
      <c r="R42" s="377"/>
      <c r="S42" s="63"/>
      <c r="T42" s="64"/>
    </row>
    <row r="43" spans="1:20" s="5" customFormat="1" ht="32.1" customHeight="1" x14ac:dyDescent="0.15">
      <c r="A43" s="7"/>
      <c r="B43" s="312" t="s">
        <v>102</v>
      </c>
      <c r="C43" s="140" t="s">
        <v>210</v>
      </c>
      <c r="D43" s="306" t="s">
        <v>99</v>
      </c>
      <c r="E43" s="309" t="s">
        <v>92</v>
      </c>
      <c r="F43" s="312" t="s">
        <v>27</v>
      </c>
      <c r="G43" s="315">
        <v>3</v>
      </c>
      <c r="H43" s="13" t="s">
        <v>23</v>
      </c>
      <c r="I43" s="131"/>
      <c r="J43" s="96" t="s">
        <v>212</v>
      </c>
      <c r="K43" s="370" t="s">
        <v>142</v>
      </c>
      <c r="L43" s="437">
        <v>43.3</v>
      </c>
      <c r="M43" s="303" t="s">
        <v>24</v>
      </c>
      <c r="N43" s="312" t="s">
        <v>25</v>
      </c>
      <c r="O43" s="381">
        <v>10500</v>
      </c>
      <c r="P43" s="383" t="s">
        <v>26</v>
      </c>
      <c r="Q43" s="385">
        <v>20600</v>
      </c>
      <c r="R43" s="373" t="s">
        <v>70</v>
      </c>
      <c r="S43" s="96" t="s">
        <v>101</v>
      </c>
      <c r="T43" s="67" t="s">
        <v>101</v>
      </c>
    </row>
    <row r="44" spans="1:20" s="5" customFormat="1" ht="32.1" customHeight="1" x14ac:dyDescent="0.15">
      <c r="A44" s="7"/>
      <c r="B44" s="313"/>
      <c r="C44" s="119" t="s">
        <v>211</v>
      </c>
      <c r="D44" s="307"/>
      <c r="E44" s="310"/>
      <c r="F44" s="313"/>
      <c r="G44" s="316"/>
      <c r="H44" s="65"/>
      <c r="I44" s="14" t="s">
        <v>59</v>
      </c>
      <c r="J44" s="101" t="s">
        <v>216</v>
      </c>
      <c r="K44" s="371"/>
      <c r="L44" s="438"/>
      <c r="M44" s="304"/>
      <c r="N44" s="313"/>
      <c r="O44" s="382"/>
      <c r="P44" s="384"/>
      <c r="Q44" s="386"/>
      <c r="R44" s="374"/>
      <c r="S44" s="63" t="s">
        <v>101</v>
      </c>
      <c r="T44" s="63" t="s">
        <v>101</v>
      </c>
    </row>
    <row r="45" spans="1:20" s="5" customFormat="1" ht="31.5" customHeight="1" x14ac:dyDescent="0.15">
      <c r="A45" s="7"/>
      <c r="B45" s="314"/>
      <c r="C45" s="142" t="s">
        <v>218</v>
      </c>
      <c r="D45" s="308"/>
      <c r="E45" s="311"/>
      <c r="F45" s="314"/>
      <c r="G45" s="317"/>
      <c r="H45" s="105"/>
      <c r="I45" s="15" t="s">
        <v>59</v>
      </c>
      <c r="J45" s="101" t="s">
        <v>217</v>
      </c>
      <c r="K45" s="180" t="s">
        <v>219</v>
      </c>
      <c r="L45" s="262">
        <v>44.4</v>
      </c>
      <c r="M45" s="258" t="s">
        <v>265</v>
      </c>
      <c r="N45" s="314"/>
      <c r="O45" s="207">
        <v>9500</v>
      </c>
      <c r="P45" s="206" t="s">
        <v>26</v>
      </c>
      <c r="Q45" s="208">
        <v>18700</v>
      </c>
      <c r="R45" s="375"/>
      <c r="S45" s="18" t="s">
        <v>101</v>
      </c>
      <c r="T45" s="104" t="s">
        <v>101</v>
      </c>
    </row>
    <row r="46" spans="1:20" s="5" customFormat="1" ht="31.5" customHeight="1" x14ac:dyDescent="0.15">
      <c r="A46" s="7"/>
      <c r="B46" s="312" t="s">
        <v>278</v>
      </c>
      <c r="C46" s="132" t="s">
        <v>111</v>
      </c>
      <c r="D46" s="306" t="s">
        <v>52</v>
      </c>
      <c r="E46" s="309" t="s">
        <v>112</v>
      </c>
      <c r="F46" s="312" t="s">
        <v>113</v>
      </c>
      <c r="G46" s="315">
        <v>3</v>
      </c>
      <c r="H46" s="13" t="s">
        <v>23</v>
      </c>
      <c r="I46" s="131"/>
      <c r="J46" s="127" t="s">
        <v>213</v>
      </c>
      <c r="K46" s="370" t="s">
        <v>85</v>
      </c>
      <c r="L46" s="260">
        <v>47.3</v>
      </c>
      <c r="M46" s="303" t="s">
        <v>25</v>
      </c>
      <c r="N46" s="312" t="s">
        <v>25</v>
      </c>
      <c r="O46" s="199">
        <v>10500</v>
      </c>
      <c r="P46" s="121" t="s">
        <v>26</v>
      </c>
      <c r="Q46" s="200">
        <v>20700</v>
      </c>
      <c r="R46" s="171"/>
      <c r="S46" s="127"/>
      <c r="T46" s="128"/>
    </row>
    <row r="47" spans="1:20" s="5" customFormat="1" ht="31.5" customHeight="1" x14ac:dyDescent="0.15">
      <c r="A47" s="7"/>
      <c r="B47" s="313"/>
      <c r="C47" s="119" t="s">
        <v>111</v>
      </c>
      <c r="D47" s="307"/>
      <c r="E47" s="310"/>
      <c r="F47" s="313"/>
      <c r="G47" s="316"/>
      <c r="H47" s="65"/>
      <c r="I47" s="14" t="s">
        <v>59</v>
      </c>
      <c r="J47" s="72" t="s">
        <v>214</v>
      </c>
      <c r="K47" s="452"/>
      <c r="L47" s="387">
        <v>51.3</v>
      </c>
      <c r="M47" s="304"/>
      <c r="N47" s="313"/>
      <c r="O47" s="424">
        <v>11400</v>
      </c>
      <c r="P47" s="426" t="s">
        <v>26</v>
      </c>
      <c r="Q47" s="428">
        <v>22500</v>
      </c>
      <c r="R47" s="170">
        <v>900</v>
      </c>
      <c r="S47" s="113"/>
      <c r="T47" s="71"/>
    </row>
    <row r="48" spans="1:20" s="5" customFormat="1" ht="31.5" customHeight="1" x14ac:dyDescent="0.15">
      <c r="A48" s="7"/>
      <c r="B48" s="314"/>
      <c r="C48" s="118" t="s">
        <v>111</v>
      </c>
      <c r="D48" s="308"/>
      <c r="E48" s="311"/>
      <c r="F48" s="314"/>
      <c r="G48" s="317"/>
      <c r="H48" s="105"/>
      <c r="I48" s="15" t="s">
        <v>59</v>
      </c>
      <c r="J48" s="18" t="s">
        <v>215</v>
      </c>
      <c r="K48" s="453"/>
      <c r="L48" s="388"/>
      <c r="M48" s="305"/>
      <c r="N48" s="314"/>
      <c r="O48" s="425"/>
      <c r="P48" s="427"/>
      <c r="Q48" s="429"/>
      <c r="R48" s="172"/>
      <c r="S48" s="173"/>
      <c r="T48" s="18"/>
    </row>
    <row r="49" spans="1:29" ht="16.5" customHeight="1" x14ac:dyDescent="0.15">
      <c r="B49" s="359"/>
      <c r="C49" s="359"/>
      <c r="D49" s="359"/>
      <c r="E49" s="359"/>
      <c r="F49" s="359"/>
      <c r="G49" s="359"/>
      <c r="H49" s="359"/>
      <c r="I49" s="359"/>
      <c r="J49" s="106"/>
      <c r="K49" s="107"/>
      <c r="L49" s="108"/>
      <c r="M49" s="108"/>
      <c r="N49" s="109"/>
      <c r="O49" s="110"/>
      <c r="P49" s="110"/>
      <c r="Q49" s="110"/>
      <c r="R49" s="111"/>
      <c r="S49" s="90"/>
      <c r="T49" s="90"/>
    </row>
    <row r="50" spans="1:29" s="5" customFormat="1" ht="27" customHeight="1" x14ac:dyDescent="0.15">
      <c r="A50" s="7"/>
      <c r="B50" s="356" t="s">
        <v>53</v>
      </c>
      <c r="C50" s="356"/>
      <c r="D50" s="356"/>
      <c r="E50" s="356"/>
      <c r="F50" s="356"/>
      <c r="G50" s="356"/>
      <c r="H50" s="356"/>
      <c r="I50" s="356"/>
      <c r="J50" s="356"/>
      <c r="K50" s="356"/>
      <c r="L50" s="356"/>
      <c r="M50" s="356"/>
      <c r="N50" s="356"/>
      <c r="O50" s="356"/>
      <c r="P50" s="356"/>
      <c r="Q50" s="356"/>
      <c r="R50" s="356"/>
      <c r="S50" s="356"/>
      <c r="T50" s="356"/>
    </row>
    <row r="51" spans="1:29" s="5" customFormat="1" ht="5.25" customHeight="1" x14ac:dyDescent="0.15">
      <c r="A51" s="7"/>
      <c r="B51" s="8"/>
      <c r="D51" s="16"/>
      <c r="E51" s="8"/>
      <c r="F51" s="81"/>
      <c r="G51" s="82"/>
      <c r="H51" s="16"/>
      <c r="I51" s="16"/>
      <c r="J51" s="8"/>
      <c r="K51" s="17"/>
      <c r="L51" s="83"/>
      <c r="M51" s="84"/>
      <c r="N51" s="17"/>
      <c r="O51" s="77"/>
      <c r="P51" s="77"/>
      <c r="Q51" s="77"/>
      <c r="R51" s="85"/>
      <c r="S51" s="2"/>
      <c r="T51" s="2"/>
    </row>
    <row r="52" spans="1:29" s="5" customFormat="1" ht="24.95" customHeight="1" x14ac:dyDescent="0.15">
      <c r="A52" s="40" t="s">
        <v>83</v>
      </c>
      <c r="B52" s="338" t="s">
        <v>49</v>
      </c>
      <c r="C52" s="338"/>
      <c r="D52" s="338"/>
      <c r="E52" s="338"/>
      <c r="F52" s="338"/>
      <c r="G52" s="338"/>
      <c r="H52" s="338"/>
      <c r="I52" s="338"/>
      <c r="J52" s="338"/>
      <c r="K52" s="338"/>
      <c r="L52" s="338"/>
      <c r="M52" s="338"/>
      <c r="N52" s="338"/>
      <c r="O52" s="338"/>
      <c r="P52" s="338"/>
      <c r="Q52" s="338"/>
      <c r="R52" s="338"/>
      <c r="S52" s="338"/>
      <c r="T52" s="338"/>
      <c r="U52" s="31"/>
      <c r="V52" s="2"/>
      <c r="X52" s="2"/>
      <c r="Z52" s="2"/>
      <c r="AA52" s="2"/>
      <c r="AB52" s="2"/>
      <c r="AC52" s="2"/>
    </row>
    <row r="53" spans="1:29" s="5" customFormat="1" ht="24.95" customHeight="1" x14ac:dyDescent="0.15">
      <c r="A53" s="6"/>
      <c r="B53" s="338" t="s">
        <v>35</v>
      </c>
      <c r="C53" s="338"/>
      <c r="D53" s="338"/>
      <c r="E53" s="338"/>
      <c r="F53" s="338"/>
      <c r="G53" s="338"/>
      <c r="H53" s="338"/>
      <c r="I53" s="338"/>
      <c r="J53" s="338"/>
      <c r="K53" s="338"/>
      <c r="L53" s="338"/>
      <c r="M53" s="338"/>
      <c r="N53" s="338"/>
      <c r="O53" s="338"/>
      <c r="P53" s="338"/>
      <c r="Q53" s="338"/>
      <c r="R53" s="338"/>
      <c r="S53" s="338"/>
      <c r="T53" s="338"/>
      <c r="U53" s="31"/>
      <c r="V53" s="2"/>
      <c r="X53" s="2"/>
      <c r="Z53" s="2"/>
      <c r="AA53" s="2"/>
      <c r="AB53" s="2"/>
      <c r="AC53" s="2"/>
    </row>
    <row r="54" spans="1:29" s="5" customFormat="1" ht="24.95" customHeight="1" x14ac:dyDescent="0.15">
      <c r="A54" s="6"/>
      <c r="B54" s="338" t="s">
        <v>36</v>
      </c>
      <c r="C54" s="338"/>
      <c r="D54" s="338"/>
      <c r="E54" s="338"/>
      <c r="F54" s="338"/>
      <c r="G54" s="338"/>
      <c r="H54" s="338"/>
      <c r="I54" s="338"/>
      <c r="J54" s="338"/>
      <c r="K54" s="338"/>
      <c r="L54" s="338"/>
      <c r="M54" s="338"/>
      <c r="N54" s="338"/>
      <c r="O54" s="338"/>
      <c r="P54" s="338"/>
      <c r="Q54" s="338"/>
      <c r="R54" s="338"/>
      <c r="S54" s="338"/>
      <c r="T54" s="338"/>
      <c r="U54" s="31"/>
      <c r="V54" s="2"/>
      <c r="X54" s="2"/>
      <c r="Z54" s="2"/>
      <c r="AA54" s="2"/>
      <c r="AB54" s="2"/>
      <c r="AC54" s="2"/>
    </row>
    <row r="55" spans="1:29" s="5" customFormat="1" ht="24.95" customHeight="1" x14ac:dyDescent="0.15">
      <c r="A55" s="6"/>
      <c r="B55" s="338" t="s">
        <v>37</v>
      </c>
      <c r="C55" s="338"/>
      <c r="D55" s="338"/>
      <c r="E55" s="338"/>
      <c r="F55" s="338"/>
      <c r="G55" s="338"/>
      <c r="H55" s="338"/>
      <c r="I55" s="338"/>
      <c r="J55" s="338"/>
      <c r="K55" s="338"/>
      <c r="L55" s="338"/>
      <c r="M55" s="338"/>
      <c r="N55" s="338"/>
      <c r="O55" s="338"/>
      <c r="P55" s="338"/>
      <c r="Q55" s="338"/>
      <c r="R55" s="338"/>
      <c r="S55" s="338"/>
      <c r="T55" s="338"/>
      <c r="U55" s="31"/>
      <c r="V55" s="2"/>
      <c r="X55" s="2"/>
      <c r="Z55" s="2"/>
      <c r="AA55" s="2"/>
      <c r="AB55" s="2"/>
      <c r="AC55" s="2"/>
    </row>
    <row r="56" spans="1:29" s="5" customFormat="1" ht="24.95" customHeight="1" x14ac:dyDescent="0.15">
      <c r="A56" s="6"/>
      <c r="B56" s="338" t="s">
        <v>38</v>
      </c>
      <c r="C56" s="338"/>
      <c r="D56" s="338"/>
      <c r="E56" s="338"/>
      <c r="F56" s="338"/>
      <c r="G56" s="338"/>
      <c r="H56" s="338"/>
      <c r="I56" s="338"/>
      <c r="J56" s="338"/>
      <c r="K56" s="338"/>
      <c r="L56" s="338"/>
      <c r="M56" s="338"/>
      <c r="N56" s="338"/>
      <c r="O56" s="338"/>
      <c r="P56" s="338"/>
      <c r="Q56" s="338"/>
      <c r="R56" s="338"/>
      <c r="S56" s="338"/>
      <c r="T56" s="338"/>
      <c r="U56" s="31"/>
      <c r="V56" s="2"/>
      <c r="X56" s="2"/>
      <c r="Z56" s="2"/>
      <c r="AA56" s="2"/>
      <c r="AB56" s="2"/>
      <c r="AC56" s="2"/>
    </row>
    <row r="57" spans="1:29" s="5" customFormat="1" ht="24.95" customHeight="1" x14ac:dyDescent="0.15">
      <c r="A57" s="6">
        <v>3</v>
      </c>
      <c r="B57" s="62" t="s">
        <v>124</v>
      </c>
      <c r="C57" s="62"/>
      <c r="D57" s="62"/>
      <c r="E57" s="62"/>
      <c r="F57" s="62"/>
      <c r="G57" s="62"/>
      <c r="H57" s="62"/>
      <c r="I57" s="62"/>
      <c r="J57" s="62"/>
      <c r="K57" s="62"/>
      <c r="L57" s="62"/>
      <c r="M57" s="62"/>
      <c r="N57" s="62"/>
      <c r="O57" s="62"/>
      <c r="P57" s="62"/>
      <c r="Q57" s="62"/>
      <c r="R57" s="62"/>
      <c r="S57" s="62"/>
      <c r="T57" s="62"/>
      <c r="U57" s="31"/>
      <c r="V57" s="2"/>
      <c r="X57" s="2"/>
      <c r="Z57" s="2"/>
      <c r="AA57" s="2"/>
      <c r="AB57" s="2"/>
      <c r="AC57" s="2"/>
    </row>
    <row r="58" spans="1:29" s="5" customFormat="1" ht="24.95" customHeight="1" x14ac:dyDescent="0.15">
      <c r="A58" s="40">
        <v>4</v>
      </c>
      <c r="B58" s="347" t="s">
        <v>60</v>
      </c>
      <c r="C58" s="347"/>
      <c r="D58" s="347"/>
      <c r="E58" s="347"/>
      <c r="F58" s="347"/>
      <c r="G58" s="347"/>
      <c r="H58" s="347"/>
      <c r="I58" s="347"/>
      <c r="J58" s="347"/>
      <c r="K58" s="347"/>
      <c r="L58" s="347"/>
      <c r="M58" s="347"/>
      <c r="N58" s="347"/>
      <c r="O58" s="347"/>
      <c r="P58" s="347"/>
      <c r="Q58" s="347"/>
      <c r="R58" s="347"/>
      <c r="S58" s="347"/>
      <c r="T58" s="347"/>
    </row>
    <row r="59" spans="1:29" s="5" customFormat="1" ht="24.95" customHeight="1" x14ac:dyDescent="0.15">
      <c r="A59" s="40"/>
      <c r="B59" s="347" t="s">
        <v>82</v>
      </c>
      <c r="C59" s="347"/>
      <c r="D59" s="347"/>
      <c r="E59" s="347"/>
      <c r="F59" s="347"/>
      <c r="G59" s="347"/>
      <c r="H59" s="347"/>
      <c r="I59" s="347"/>
      <c r="J59" s="347"/>
      <c r="K59" s="347"/>
      <c r="L59" s="347"/>
      <c r="M59" s="347"/>
      <c r="N59" s="347"/>
      <c r="O59" s="347"/>
      <c r="P59" s="347"/>
      <c r="Q59" s="347"/>
      <c r="R59" s="347"/>
      <c r="S59" s="347"/>
      <c r="T59" s="347"/>
    </row>
    <row r="60" spans="1:29" s="5" customFormat="1" ht="24.95" customHeight="1" x14ac:dyDescent="0.15">
      <c r="A60" s="40">
        <v>5</v>
      </c>
      <c r="B60" s="62" t="s">
        <v>63</v>
      </c>
      <c r="C60" s="8"/>
      <c r="D60" s="8"/>
      <c r="E60" s="8"/>
      <c r="F60" s="8"/>
      <c r="G60" s="8"/>
      <c r="H60" s="8"/>
      <c r="I60" s="8"/>
      <c r="J60" s="8"/>
      <c r="K60" s="8"/>
      <c r="L60" s="9"/>
      <c r="M60" s="10"/>
      <c r="N60" s="8"/>
      <c r="O60" s="11"/>
      <c r="P60" s="12"/>
      <c r="Q60" s="11"/>
      <c r="R60" s="8"/>
    </row>
    <row r="61" spans="1:29" s="5" customFormat="1" ht="24.95" customHeight="1" x14ac:dyDescent="0.15">
      <c r="A61" s="6"/>
      <c r="B61" s="338" t="s">
        <v>42</v>
      </c>
      <c r="C61" s="338"/>
      <c r="D61" s="338"/>
      <c r="E61" s="338"/>
      <c r="F61" s="338"/>
      <c r="G61" s="338"/>
      <c r="H61" s="338"/>
      <c r="I61" s="338"/>
      <c r="J61" s="338"/>
      <c r="K61" s="338"/>
      <c r="L61" s="338"/>
      <c r="M61" s="338"/>
      <c r="N61" s="338"/>
      <c r="O61" s="338"/>
      <c r="P61" s="338"/>
      <c r="Q61" s="338"/>
      <c r="R61" s="338"/>
      <c r="S61" s="338"/>
      <c r="T61" s="338"/>
    </row>
    <row r="62" spans="1:29" s="5" customFormat="1" ht="24.95" customHeight="1" x14ac:dyDescent="0.15">
      <c r="A62" s="6"/>
      <c r="B62" s="338" t="s">
        <v>43</v>
      </c>
      <c r="C62" s="338"/>
      <c r="D62" s="338"/>
      <c r="E62" s="338"/>
      <c r="F62" s="338"/>
      <c r="G62" s="338"/>
      <c r="H62" s="338"/>
      <c r="I62" s="338"/>
      <c r="J62" s="338"/>
      <c r="K62" s="338"/>
      <c r="L62" s="338"/>
      <c r="M62" s="338"/>
      <c r="N62" s="338"/>
      <c r="O62" s="338"/>
      <c r="P62" s="338"/>
      <c r="Q62" s="338"/>
      <c r="R62" s="338"/>
      <c r="S62" s="338"/>
      <c r="T62" s="338"/>
    </row>
    <row r="63" spans="1:29" s="5" customFormat="1" ht="24.95" customHeight="1" x14ac:dyDescent="0.15">
      <c r="A63" s="6"/>
      <c r="B63" s="338" t="s">
        <v>132</v>
      </c>
      <c r="C63" s="338"/>
      <c r="D63" s="338"/>
      <c r="E63" s="338"/>
      <c r="F63" s="338"/>
      <c r="G63" s="338"/>
      <c r="H63" s="338"/>
      <c r="I63" s="338"/>
      <c r="J63" s="338"/>
      <c r="K63" s="338"/>
      <c r="L63" s="338"/>
      <c r="M63" s="338"/>
      <c r="N63" s="338"/>
      <c r="O63" s="338"/>
      <c r="P63" s="338"/>
      <c r="Q63" s="338"/>
      <c r="R63" s="338"/>
      <c r="S63" s="338"/>
      <c r="T63" s="338"/>
    </row>
    <row r="64" spans="1:29" s="5" customFormat="1" ht="24.95" customHeight="1" x14ac:dyDescent="0.15">
      <c r="A64" s="40">
        <v>6</v>
      </c>
      <c r="B64" s="338" t="s">
        <v>45</v>
      </c>
      <c r="C64" s="338"/>
      <c r="D64" s="338"/>
      <c r="E64" s="338"/>
      <c r="F64" s="338"/>
      <c r="G64" s="338"/>
      <c r="H64" s="338"/>
      <c r="I64" s="338"/>
      <c r="J64" s="338"/>
      <c r="K64" s="338"/>
      <c r="L64" s="338"/>
      <c r="M64" s="338"/>
      <c r="N64" s="338"/>
      <c r="O64" s="338"/>
      <c r="P64" s="338"/>
      <c r="Q64" s="338"/>
      <c r="R64" s="338"/>
      <c r="S64" s="338"/>
      <c r="T64" s="338"/>
    </row>
    <row r="65" spans="1:20" s="5" customFormat="1" ht="24.95" customHeight="1" x14ac:dyDescent="0.15">
      <c r="A65" s="40">
        <v>7</v>
      </c>
      <c r="B65" s="338" t="s">
        <v>64</v>
      </c>
      <c r="C65" s="338"/>
      <c r="D65" s="338"/>
      <c r="E65" s="338"/>
      <c r="F65" s="338"/>
      <c r="G65" s="338"/>
      <c r="H65" s="338"/>
      <c r="I65" s="338"/>
      <c r="J65" s="338"/>
      <c r="K65" s="338"/>
      <c r="L65" s="338"/>
      <c r="M65" s="338"/>
      <c r="N65" s="338"/>
      <c r="O65" s="338"/>
      <c r="P65" s="338"/>
      <c r="Q65" s="338"/>
      <c r="R65" s="338"/>
      <c r="S65" s="338"/>
      <c r="T65" s="338"/>
    </row>
    <row r="66" spans="1:20" s="5" customFormat="1" ht="24.95" customHeight="1" x14ac:dyDescent="0.15">
      <c r="A66" s="40">
        <v>8</v>
      </c>
      <c r="B66" s="338" t="s">
        <v>46</v>
      </c>
      <c r="C66" s="338"/>
      <c r="D66" s="338"/>
      <c r="E66" s="338"/>
      <c r="F66" s="338"/>
      <c r="G66" s="338"/>
      <c r="H66" s="338"/>
      <c r="I66" s="338"/>
      <c r="J66" s="338"/>
      <c r="K66" s="338"/>
      <c r="L66" s="338"/>
      <c r="M66" s="338"/>
      <c r="N66" s="338"/>
      <c r="O66" s="338"/>
      <c r="P66" s="338"/>
      <c r="Q66" s="338"/>
      <c r="R66" s="338"/>
      <c r="S66" s="338"/>
      <c r="T66" s="338"/>
    </row>
    <row r="67" spans="1:20" s="5" customFormat="1" ht="24.95" customHeight="1" x14ac:dyDescent="0.15">
      <c r="A67" s="40">
        <v>9</v>
      </c>
      <c r="B67" s="358" t="s">
        <v>47</v>
      </c>
      <c r="C67" s="358"/>
      <c r="D67" s="358"/>
      <c r="E67" s="358"/>
      <c r="F67" s="358"/>
      <c r="G67" s="358"/>
      <c r="H67" s="358"/>
      <c r="I67" s="358"/>
      <c r="J67" s="358"/>
      <c r="K67" s="358"/>
      <c r="L67" s="358"/>
      <c r="M67" s="358"/>
      <c r="N67" s="358"/>
      <c r="O67" s="358"/>
      <c r="P67" s="358"/>
      <c r="Q67" s="358"/>
      <c r="R67" s="358"/>
      <c r="S67" s="358"/>
      <c r="T67" s="62"/>
    </row>
    <row r="68" spans="1:20" s="5" customFormat="1" ht="24.95" customHeight="1" x14ac:dyDescent="0.15">
      <c r="A68" s="40">
        <v>10</v>
      </c>
      <c r="B68" s="62" t="s">
        <v>48</v>
      </c>
      <c r="C68" s="62"/>
      <c r="D68" s="62"/>
      <c r="E68" s="62"/>
      <c r="F68" s="62"/>
      <c r="G68" s="62"/>
      <c r="H68" s="62"/>
      <c r="I68" s="62"/>
      <c r="J68" s="62"/>
      <c r="K68" s="62"/>
      <c r="L68" s="62"/>
      <c r="M68" s="62"/>
      <c r="N68" s="62"/>
      <c r="O68" s="62"/>
      <c r="P68" s="62"/>
      <c r="Q68" s="62"/>
      <c r="R68" s="62"/>
      <c r="S68" s="62"/>
      <c r="T68" s="62"/>
    </row>
    <row r="69" spans="1:20" s="5" customFormat="1" ht="24.95" customHeight="1" x14ac:dyDescent="0.15">
      <c r="A69" s="40">
        <v>11</v>
      </c>
      <c r="B69" s="357" t="s">
        <v>58</v>
      </c>
      <c r="C69" s="357"/>
      <c r="D69" s="357"/>
      <c r="E69" s="357"/>
      <c r="F69" s="357"/>
      <c r="G69" s="357"/>
      <c r="H69" s="357"/>
      <c r="I69" s="357"/>
      <c r="J69" s="357"/>
      <c r="K69" s="357"/>
      <c r="L69" s="357"/>
      <c r="M69" s="357"/>
      <c r="N69" s="357"/>
      <c r="O69" s="357"/>
      <c r="P69" s="357"/>
      <c r="Q69" s="357"/>
      <c r="R69" s="357"/>
      <c r="S69" s="357"/>
    </row>
    <row r="70" spans="1:20" s="5" customFormat="1" ht="24.95" customHeight="1" x14ac:dyDescent="0.15">
      <c r="A70" s="40">
        <v>12</v>
      </c>
      <c r="B70" s="355" t="s">
        <v>54</v>
      </c>
      <c r="C70" s="355"/>
      <c r="D70" s="355"/>
      <c r="E70" s="355"/>
      <c r="F70" s="355"/>
      <c r="G70" s="355"/>
      <c r="H70" s="355"/>
      <c r="I70" s="355"/>
      <c r="J70" s="355"/>
      <c r="K70" s="355"/>
      <c r="L70" s="355"/>
      <c r="M70" s="355"/>
      <c r="N70" s="355"/>
      <c r="O70" s="355"/>
      <c r="P70" s="355"/>
      <c r="Q70" s="355"/>
      <c r="R70" s="355"/>
      <c r="S70" s="355"/>
    </row>
    <row r="71" spans="1:20" s="5" customFormat="1" ht="24.95" customHeight="1" x14ac:dyDescent="0.15">
      <c r="A71" s="40"/>
      <c r="B71" s="355" t="s">
        <v>81</v>
      </c>
      <c r="C71" s="355"/>
      <c r="D71" s="355"/>
      <c r="E71" s="355"/>
      <c r="F71" s="355"/>
      <c r="G71" s="355"/>
      <c r="H71" s="355"/>
      <c r="I71" s="355"/>
      <c r="J71" s="355"/>
      <c r="K71" s="355"/>
      <c r="L71" s="355"/>
      <c r="M71" s="355"/>
      <c r="N71" s="355"/>
      <c r="O71" s="355"/>
      <c r="P71" s="355"/>
      <c r="Q71" s="355"/>
      <c r="R71" s="355"/>
      <c r="S71" s="355"/>
    </row>
    <row r="72" spans="1:20" s="5" customFormat="1" ht="24.95" customHeight="1" x14ac:dyDescent="0.15">
      <c r="A72" s="40"/>
      <c r="B72" s="355" t="s">
        <v>80</v>
      </c>
      <c r="C72" s="355"/>
      <c r="D72" s="355"/>
      <c r="E72" s="355"/>
      <c r="F72" s="355"/>
      <c r="G72" s="355"/>
      <c r="H72" s="355"/>
      <c r="I72" s="355"/>
      <c r="J72" s="355"/>
      <c r="K72" s="355"/>
      <c r="L72" s="355"/>
      <c r="M72" s="355"/>
      <c r="N72" s="355"/>
      <c r="O72" s="355"/>
      <c r="P72" s="355"/>
      <c r="Q72" s="355"/>
      <c r="R72" s="355"/>
      <c r="S72" s="355"/>
    </row>
    <row r="73" spans="1:20" s="5" customFormat="1" ht="27" customHeight="1" x14ac:dyDescent="0.15">
      <c r="A73" s="40"/>
      <c r="B73" s="355"/>
      <c r="C73" s="355"/>
      <c r="D73" s="355"/>
      <c r="E73" s="355"/>
      <c r="F73" s="355"/>
      <c r="G73" s="355"/>
      <c r="H73" s="355"/>
      <c r="I73" s="355"/>
      <c r="J73" s="355"/>
      <c r="K73" s="355"/>
      <c r="L73" s="355"/>
      <c r="M73" s="355"/>
      <c r="N73" s="355"/>
      <c r="O73" s="355"/>
      <c r="P73" s="355"/>
      <c r="Q73" s="355"/>
      <c r="R73" s="355"/>
      <c r="S73" s="355"/>
    </row>
    <row r="74" spans="1:20" s="5" customFormat="1" ht="20.100000000000001" customHeight="1" x14ac:dyDescent="0.2">
      <c r="A74" s="41"/>
      <c r="C74" s="42"/>
      <c r="D74" s="43"/>
      <c r="E74" s="43"/>
      <c r="F74" s="42"/>
      <c r="G74" s="44"/>
      <c r="H74" s="45"/>
      <c r="I74" s="45"/>
      <c r="J74" s="46"/>
      <c r="K74" s="46"/>
      <c r="L74" s="47"/>
      <c r="M74" s="48"/>
      <c r="N74" s="42"/>
      <c r="O74" s="49"/>
      <c r="P74" s="50"/>
      <c r="Q74" s="49"/>
      <c r="R74" s="43"/>
    </row>
    <row r="75" spans="1:20" x14ac:dyDescent="0.15">
      <c r="A75" s="51"/>
      <c r="B75" s="52"/>
      <c r="C75" s="52"/>
      <c r="D75" s="52"/>
      <c r="E75" s="37"/>
      <c r="F75" s="52"/>
      <c r="G75" s="52"/>
      <c r="H75" s="52"/>
      <c r="I75" s="52"/>
      <c r="J75" s="52"/>
      <c r="K75" s="52"/>
      <c r="L75" s="53"/>
      <c r="M75" s="52"/>
      <c r="N75" s="52"/>
      <c r="O75" s="54"/>
      <c r="P75" s="55"/>
      <c r="Q75" s="54"/>
      <c r="R75" s="52"/>
    </row>
  </sheetData>
  <dataConsolidate/>
  <mergeCells count="161">
    <mergeCell ref="B28:B31"/>
    <mergeCell ref="K24:K26"/>
    <mergeCell ref="L43:L44"/>
    <mergeCell ref="O14:O15"/>
    <mergeCell ref="Q14:Q15"/>
    <mergeCell ref="P14:P15"/>
    <mergeCell ref="O47:O48"/>
    <mergeCell ref="P47:P48"/>
    <mergeCell ref="Q47:Q48"/>
    <mergeCell ref="O30:Q30"/>
    <mergeCell ref="O31:Q31"/>
    <mergeCell ref="O25:Q26"/>
    <mergeCell ref="O27:Q27"/>
    <mergeCell ref="K46:K48"/>
    <mergeCell ref="N43:N45"/>
    <mergeCell ref="K43:K44"/>
    <mergeCell ref="N46:N48"/>
    <mergeCell ref="B46:B48"/>
    <mergeCell ref="B40:B42"/>
    <mergeCell ref="M46:M48"/>
    <mergeCell ref="M36:M39"/>
    <mergeCell ref="F36:F39"/>
    <mergeCell ref="E36:E39"/>
    <mergeCell ref="E46:E48"/>
    <mergeCell ref="R16:R19"/>
    <mergeCell ref="O16:O19"/>
    <mergeCell ref="R22:R23"/>
    <mergeCell ref="N16:N19"/>
    <mergeCell ref="P16:P19"/>
    <mergeCell ref="Q16:Q19"/>
    <mergeCell ref="N22:N23"/>
    <mergeCell ref="O22:Q23"/>
    <mergeCell ref="O41:O42"/>
    <mergeCell ref="P41:P42"/>
    <mergeCell ref="Q41:Q42"/>
    <mergeCell ref="N40:N42"/>
    <mergeCell ref="O28:Q28"/>
    <mergeCell ref="O29:Q29"/>
    <mergeCell ref="S22:T22"/>
    <mergeCell ref="D34:E35"/>
    <mergeCell ref="M22:M23"/>
    <mergeCell ref="R34:R35"/>
    <mergeCell ref="O34:Q35"/>
    <mergeCell ref="N34:N35"/>
    <mergeCell ref="D24:D27"/>
    <mergeCell ref="E24:E27"/>
    <mergeCell ref="F24:F27"/>
    <mergeCell ref="G24:G27"/>
    <mergeCell ref="L24:L27"/>
    <mergeCell ref="M24:M27"/>
    <mergeCell ref="N24:N27"/>
    <mergeCell ref="R24:R27"/>
    <mergeCell ref="K22:K23"/>
    <mergeCell ref="G22:G23"/>
    <mergeCell ref="L22:L23"/>
    <mergeCell ref="D22:E23"/>
    <mergeCell ref="F46:F48"/>
    <mergeCell ref="G46:G48"/>
    <mergeCell ref="D40:D42"/>
    <mergeCell ref="E40:E42"/>
    <mergeCell ref="S34:T34"/>
    <mergeCell ref="R43:R45"/>
    <mergeCell ref="R40:R42"/>
    <mergeCell ref="R36:R39"/>
    <mergeCell ref="N36:N39"/>
    <mergeCell ref="G36:G39"/>
    <mergeCell ref="O43:O44"/>
    <mergeCell ref="P43:P44"/>
    <mergeCell ref="Q43:Q44"/>
    <mergeCell ref="L47:L48"/>
    <mergeCell ref="M43:M44"/>
    <mergeCell ref="B49:I49"/>
    <mergeCell ref="K34:K35"/>
    <mergeCell ref="L34:L35"/>
    <mergeCell ref="M34:M35"/>
    <mergeCell ref="F34:F35"/>
    <mergeCell ref="G34:G35"/>
    <mergeCell ref="C34:C35"/>
    <mergeCell ref="J34:J35"/>
    <mergeCell ref="H34:I34"/>
    <mergeCell ref="B43:B45"/>
    <mergeCell ref="D43:D45"/>
    <mergeCell ref="E43:E45"/>
    <mergeCell ref="F43:F45"/>
    <mergeCell ref="G43:G45"/>
    <mergeCell ref="B34:B35"/>
    <mergeCell ref="L41:L42"/>
    <mergeCell ref="K41:K42"/>
    <mergeCell ref="M41:M42"/>
    <mergeCell ref="K36:K37"/>
    <mergeCell ref="B36:B39"/>
    <mergeCell ref="D46:D48"/>
    <mergeCell ref="F40:F42"/>
    <mergeCell ref="G40:G42"/>
    <mergeCell ref="D36:D39"/>
    <mergeCell ref="B73:S73"/>
    <mergeCell ref="B50:T50"/>
    <mergeCell ref="B52:T52"/>
    <mergeCell ref="B53:T53"/>
    <mergeCell ref="B65:T65"/>
    <mergeCell ref="B63:T63"/>
    <mergeCell ref="B72:S72"/>
    <mergeCell ref="B71:S71"/>
    <mergeCell ref="B70:S70"/>
    <mergeCell ref="B69:S69"/>
    <mergeCell ref="B67:S67"/>
    <mergeCell ref="B66:T66"/>
    <mergeCell ref="B54:T54"/>
    <mergeCell ref="B55:T55"/>
    <mergeCell ref="B56:T56"/>
    <mergeCell ref="B58:T58"/>
    <mergeCell ref="B59:T59"/>
    <mergeCell ref="B62:T62"/>
    <mergeCell ref="B64:T64"/>
    <mergeCell ref="B61:T61"/>
    <mergeCell ref="A1:T1"/>
    <mergeCell ref="B9:B10"/>
    <mergeCell ref="C9:C10"/>
    <mergeCell ref="D9:E10"/>
    <mergeCell ref="F9:F10"/>
    <mergeCell ref="G9:G10"/>
    <mergeCell ref="H9:I9"/>
    <mergeCell ref="J9:J10"/>
    <mergeCell ref="K9:K10"/>
    <mergeCell ref="B3:R3"/>
    <mergeCell ref="O9:Q10"/>
    <mergeCell ref="R9:R10"/>
    <mergeCell ref="B2:T2"/>
    <mergeCell ref="S9:T9"/>
    <mergeCell ref="B4:R4"/>
    <mergeCell ref="A7:B7"/>
    <mergeCell ref="N9:N10"/>
    <mergeCell ref="C8:F8"/>
    <mergeCell ref="A8:B8"/>
    <mergeCell ref="L9:L10"/>
    <mergeCell ref="M9:M10"/>
    <mergeCell ref="B5:R5"/>
    <mergeCell ref="B13:B15"/>
    <mergeCell ref="A21:B21"/>
    <mergeCell ref="B16:B19"/>
    <mergeCell ref="O24:Q24"/>
    <mergeCell ref="C21:J21"/>
    <mergeCell ref="D28:D31"/>
    <mergeCell ref="F22:F23"/>
    <mergeCell ref="M16:M19"/>
    <mergeCell ref="D16:D19"/>
    <mergeCell ref="E16:E19"/>
    <mergeCell ref="F16:F19"/>
    <mergeCell ref="G16:G19"/>
    <mergeCell ref="K16:K19"/>
    <mergeCell ref="L16:L19"/>
    <mergeCell ref="J22:J23"/>
    <mergeCell ref="H22:I22"/>
    <mergeCell ref="B22:B23"/>
    <mergeCell ref="C22:C23"/>
    <mergeCell ref="E28:E31"/>
    <mergeCell ref="F28:F31"/>
    <mergeCell ref="G28:G31"/>
    <mergeCell ref="M28:M30"/>
    <mergeCell ref="L29:L30"/>
    <mergeCell ref="B24:B27"/>
  </mergeCells>
  <phoneticPr fontId="3"/>
  <dataValidations disablePrompts="1" count="1">
    <dataValidation imeMode="off" allowBlank="1" showInputMessage="1" showErrorMessage="1" sqref="WVL983081:WVM983084 WLP983081:WLQ983084 WBT983081:WBU983084 VRX983081:VRY983084 VIB983081:VIC983084 UYF983081:UYG983084 UOJ983081:UOK983084 UEN983081:UEO983084 TUR983081:TUS983084 TKV983081:TKW983084 TAZ983081:TBA983084 SRD983081:SRE983084 SHH983081:SHI983084 RXL983081:RXM983084 RNP983081:RNQ983084 RDT983081:RDU983084 QTX983081:QTY983084 QKB983081:QKC983084 QAF983081:QAG983084 PQJ983081:PQK983084 PGN983081:PGO983084 OWR983081:OWS983084 OMV983081:OMW983084 OCZ983081:ODA983084 NTD983081:NTE983084 NJH983081:NJI983084 MZL983081:MZM983084 MPP983081:MPQ983084 MFT983081:MFU983084 LVX983081:LVY983084 LMB983081:LMC983084 LCF983081:LCG983084 KSJ983081:KSK983084 KIN983081:KIO983084 JYR983081:JYS983084 JOV983081:JOW983084 JEZ983081:JFA983084 IVD983081:IVE983084 ILH983081:ILI983084 IBL983081:IBM983084 HRP983081:HRQ983084 HHT983081:HHU983084 GXX983081:GXY983084 GOB983081:GOC983084 GEF983081:GEG983084 FUJ983081:FUK983084 FKN983081:FKO983084 FAR983081:FAS983084 EQV983081:EQW983084 EGZ983081:EHA983084 DXD983081:DXE983084 DNH983081:DNI983084 DDL983081:DDM983084 CTP983081:CTQ983084 CJT983081:CJU983084 BZX983081:BZY983084 BQB983081:BQC983084 BGF983081:BGG983084 AWJ983081:AWK983084 AMN983081:AMO983084 ACR983081:ACS983084 SV983081:SW983084 IZ983081:JA983084 E983081:F983084 WVL917545:WVM917548 WLP917545:WLQ917548 WBT917545:WBU917548 VRX917545:VRY917548 VIB917545:VIC917548 UYF917545:UYG917548 UOJ917545:UOK917548 UEN917545:UEO917548 TUR917545:TUS917548 TKV917545:TKW917548 TAZ917545:TBA917548 SRD917545:SRE917548 SHH917545:SHI917548 RXL917545:RXM917548 RNP917545:RNQ917548 RDT917545:RDU917548 QTX917545:QTY917548 QKB917545:QKC917548 QAF917545:QAG917548 PQJ917545:PQK917548 PGN917545:PGO917548 OWR917545:OWS917548 OMV917545:OMW917548 OCZ917545:ODA917548 NTD917545:NTE917548 NJH917545:NJI917548 MZL917545:MZM917548 MPP917545:MPQ917548 MFT917545:MFU917548 LVX917545:LVY917548 LMB917545:LMC917548 LCF917545:LCG917548 KSJ917545:KSK917548 KIN917545:KIO917548 JYR917545:JYS917548 JOV917545:JOW917548 JEZ917545:JFA917548 IVD917545:IVE917548 ILH917545:ILI917548 IBL917545:IBM917548 HRP917545:HRQ917548 HHT917545:HHU917548 GXX917545:GXY917548 GOB917545:GOC917548 GEF917545:GEG917548 FUJ917545:FUK917548 FKN917545:FKO917548 FAR917545:FAS917548 EQV917545:EQW917548 EGZ917545:EHA917548 DXD917545:DXE917548 DNH917545:DNI917548 DDL917545:DDM917548 CTP917545:CTQ917548 CJT917545:CJU917548 BZX917545:BZY917548 BQB917545:BQC917548 BGF917545:BGG917548 AWJ917545:AWK917548 AMN917545:AMO917548 ACR917545:ACS917548 SV917545:SW917548 IZ917545:JA917548 E917545:F917548 WVL852009:WVM852012 WLP852009:WLQ852012 WBT852009:WBU852012 VRX852009:VRY852012 VIB852009:VIC852012 UYF852009:UYG852012 UOJ852009:UOK852012 UEN852009:UEO852012 TUR852009:TUS852012 TKV852009:TKW852012 TAZ852009:TBA852012 SRD852009:SRE852012 SHH852009:SHI852012 RXL852009:RXM852012 RNP852009:RNQ852012 RDT852009:RDU852012 QTX852009:QTY852012 QKB852009:QKC852012 QAF852009:QAG852012 PQJ852009:PQK852012 PGN852009:PGO852012 OWR852009:OWS852012 OMV852009:OMW852012 OCZ852009:ODA852012 NTD852009:NTE852012 NJH852009:NJI852012 MZL852009:MZM852012 MPP852009:MPQ852012 MFT852009:MFU852012 LVX852009:LVY852012 LMB852009:LMC852012 LCF852009:LCG852012 KSJ852009:KSK852012 KIN852009:KIO852012 JYR852009:JYS852012 JOV852009:JOW852012 JEZ852009:JFA852012 IVD852009:IVE852012 ILH852009:ILI852012 IBL852009:IBM852012 HRP852009:HRQ852012 HHT852009:HHU852012 GXX852009:GXY852012 GOB852009:GOC852012 GEF852009:GEG852012 FUJ852009:FUK852012 FKN852009:FKO852012 FAR852009:FAS852012 EQV852009:EQW852012 EGZ852009:EHA852012 DXD852009:DXE852012 DNH852009:DNI852012 DDL852009:DDM852012 CTP852009:CTQ852012 CJT852009:CJU852012 BZX852009:BZY852012 BQB852009:BQC852012 BGF852009:BGG852012 AWJ852009:AWK852012 AMN852009:AMO852012 ACR852009:ACS852012 SV852009:SW852012 IZ852009:JA852012 E852009:F852012 WVL786473:WVM786476 WLP786473:WLQ786476 WBT786473:WBU786476 VRX786473:VRY786476 VIB786473:VIC786476 UYF786473:UYG786476 UOJ786473:UOK786476 UEN786473:UEO786476 TUR786473:TUS786476 TKV786473:TKW786476 TAZ786473:TBA786476 SRD786473:SRE786476 SHH786473:SHI786476 RXL786473:RXM786476 RNP786473:RNQ786476 RDT786473:RDU786476 QTX786473:QTY786476 QKB786473:QKC786476 QAF786473:QAG786476 PQJ786473:PQK786476 PGN786473:PGO786476 OWR786473:OWS786476 OMV786473:OMW786476 OCZ786473:ODA786476 NTD786473:NTE786476 NJH786473:NJI786476 MZL786473:MZM786476 MPP786473:MPQ786476 MFT786473:MFU786476 LVX786473:LVY786476 LMB786473:LMC786476 LCF786473:LCG786476 KSJ786473:KSK786476 KIN786473:KIO786476 JYR786473:JYS786476 JOV786473:JOW786476 JEZ786473:JFA786476 IVD786473:IVE786476 ILH786473:ILI786476 IBL786473:IBM786476 HRP786473:HRQ786476 HHT786473:HHU786476 GXX786473:GXY786476 GOB786473:GOC786476 GEF786473:GEG786476 FUJ786473:FUK786476 FKN786473:FKO786476 FAR786473:FAS786476 EQV786473:EQW786476 EGZ786473:EHA786476 DXD786473:DXE786476 DNH786473:DNI786476 DDL786473:DDM786476 CTP786473:CTQ786476 CJT786473:CJU786476 BZX786473:BZY786476 BQB786473:BQC786476 BGF786473:BGG786476 AWJ786473:AWK786476 AMN786473:AMO786476 ACR786473:ACS786476 SV786473:SW786476 IZ786473:JA786476 E786473:F786476 WVL720937:WVM720940 WLP720937:WLQ720940 WBT720937:WBU720940 VRX720937:VRY720940 VIB720937:VIC720940 UYF720937:UYG720940 UOJ720937:UOK720940 UEN720937:UEO720940 TUR720937:TUS720940 TKV720937:TKW720940 TAZ720937:TBA720940 SRD720937:SRE720940 SHH720937:SHI720940 RXL720937:RXM720940 RNP720937:RNQ720940 RDT720937:RDU720940 QTX720937:QTY720940 QKB720937:QKC720940 QAF720937:QAG720940 PQJ720937:PQK720940 PGN720937:PGO720940 OWR720937:OWS720940 OMV720937:OMW720940 OCZ720937:ODA720940 NTD720937:NTE720940 NJH720937:NJI720940 MZL720937:MZM720940 MPP720937:MPQ720940 MFT720937:MFU720940 LVX720937:LVY720940 LMB720937:LMC720940 LCF720937:LCG720940 KSJ720937:KSK720940 KIN720937:KIO720940 JYR720937:JYS720940 JOV720937:JOW720940 JEZ720937:JFA720940 IVD720937:IVE720940 ILH720937:ILI720940 IBL720937:IBM720940 HRP720937:HRQ720940 HHT720937:HHU720940 GXX720937:GXY720940 GOB720937:GOC720940 GEF720937:GEG720940 FUJ720937:FUK720940 FKN720937:FKO720940 FAR720937:FAS720940 EQV720937:EQW720940 EGZ720937:EHA720940 DXD720937:DXE720940 DNH720937:DNI720940 DDL720937:DDM720940 CTP720937:CTQ720940 CJT720937:CJU720940 BZX720937:BZY720940 BQB720937:BQC720940 BGF720937:BGG720940 AWJ720937:AWK720940 AMN720937:AMO720940 ACR720937:ACS720940 SV720937:SW720940 IZ720937:JA720940 E720937:F720940 WVL655401:WVM655404 WLP655401:WLQ655404 WBT655401:WBU655404 VRX655401:VRY655404 VIB655401:VIC655404 UYF655401:UYG655404 UOJ655401:UOK655404 UEN655401:UEO655404 TUR655401:TUS655404 TKV655401:TKW655404 TAZ655401:TBA655404 SRD655401:SRE655404 SHH655401:SHI655404 RXL655401:RXM655404 RNP655401:RNQ655404 RDT655401:RDU655404 QTX655401:QTY655404 QKB655401:QKC655404 QAF655401:QAG655404 PQJ655401:PQK655404 PGN655401:PGO655404 OWR655401:OWS655404 OMV655401:OMW655404 OCZ655401:ODA655404 NTD655401:NTE655404 NJH655401:NJI655404 MZL655401:MZM655404 MPP655401:MPQ655404 MFT655401:MFU655404 LVX655401:LVY655404 LMB655401:LMC655404 LCF655401:LCG655404 KSJ655401:KSK655404 KIN655401:KIO655404 JYR655401:JYS655404 JOV655401:JOW655404 JEZ655401:JFA655404 IVD655401:IVE655404 ILH655401:ILI655404 IBL655401:IBM655404 HRP655401:HRQ655404 HHT655401:HHU655404 GXX655401:GXY655404 GOB655401:GOC655404 GEF655401:GEG655404 FUJ655401:FUK655404 FKN655401:FKO655404 FAR655401:FAS655404 EQV655401:EQW655404 EGZ655401:EHA655404 DXD655401:DXE655404 DNH655401:DNI655404 DDL655401:DDM655404 CTP655401:CTQ655404 CJT655401:CJU655404 BZX655401:BZY655404 BQB655401:BQC655404 BGF655401:BGG655404 AWJ655401:AWK655404 AMN655401:AMO655404 ACR655401:ACS655404 SV655401:SW655404 IZ655401:JA655404 E655401:F655404 WVL589865:WVM589868 WLP589865:WLQ589868 WBT589865:WBU589868 VRX589865:VRY589868 VIB589865:VIC589868 UYF589865:UYG589868 UOJ589865:UOK589868 UEN589865:UEO589868 TUR589865:TUS589868 TKV589865:TKW589868 TAZ589865:TBA589868 SRD589865:SRE589868 SHH589865:SHI589868 RXL589865:RXM589868 RNP589865:RNQ589868 RDT589865:RDU589868 QTX589865:QTY589868 QKB589865:QKC589868 QAF589865:QAG589868 PQJ589865:PQK589868 PGN589865:PGO589868 OWR589865:OWS589868 OMV589865:OMW589868 OCZ589865:ODA589868 NTD589865:NTE589868 NJH589865:NJI589868 MZL589865:MZM589868 MPP589865:MPQ589868 MFT589865:MFU589868 LVX589865:LVY589868 LMB589865:LMC589868 LCF589865:LCG589868 KSJ589865:KSK589868 KIN589865:KIO589868 JYR589865:JYS589868 JOV589865:JOW589868 JEZ589865:JFA589868 IVD589865:IVE589868 ILH589865:ILI589868 IBL589865:IBM589868 HRP589865:HRQ589868 HHT589865:HHU589868 GXX589865:GXY589868 GOB589865:GOC589868 GEF589865:GEG589868 FUJ589865:FUK589868 FKN589865:FKO589868 FAR589865:FAS589868 EQV589865:EQW589868 EGZ589865:EHA589868 DXD589865:DXE589868 DNH589865:DNI589868 DDL589865:DDM589868 CTP589865:CTQ589868 CJT589865:CJU589868 BZX589865:BZY589868 BQB589865:BQC589868 BGF589865:BGG589868 AWJ589865:AWK589868 AMN589865:AMO589868 ACR589865:ACS589868 SV589865:SW589868 IZ589865:JA589868 E589865:F589868 WVL524329:WVM524332 WLP524329:WLQ524332 WBT524329:WBU524332 VRX524329:VRY524332 VIB524329:VIC524332 UYF524329:UYG524332 UOJ524329:UOK524332 UEN524329:UEO524332 TUR524329:TUS524332 TKV524329:TKW524332 TAZ524329:TBA524332 SRD524329:SRE524332 SHH524329:SHI524332 RXL524329:RXM524332 RNP524329:RNQ524332 RDT524329:RDU524332 QTX524329:QTY524332 QKB524329:QKC524332 QAF524329:QAG524332 PQJ524329:PQK524332 PGN524329:PGO524332 OWR524329:OWS524332 OMV524329:OMW524332 OCZ524329:ODA524332 NTD524329:NTE524332 NJH524329:NJI524332 MZL524329:MZM524332 MPP524329:MPQ524332 MFT524329:MFU524332 LVX524329:LVY524332 LMB524329:LMC524332 LCF524329:LCG524332 KSJ524329:KSK524332 KIN524329:KIO524332 JYR524329:JYS524332 JOV524329:JOW524332 JEZ524329:JFA524332 IVD524329:IVE524332 ILH524329:ILI524332 IBL524329:IBM524332 HRP524329:HRQ524332 HHT524329:HHU524332 GXX524329:GXY524332 GOB524329:GOC524332 GEF524329:GEG524332 FUJ524329:FUK524332 FKN524329:FKO524332 FAR524329:FAS524332 EQV524329:EQW524332 EGZ524329:EHA524332 DXD524329:DXE524332 DNH524329:DNI524332 DDL524329:DDM524332 CTP524329:CTQ524332 CJT524329:CJU524332 BZX524329:BZY524332 BQB524329:BQC524332 BGF524329:BGG524332 AWJ524329:AWK524332 AMN524329:AMO524332 ACR524329:ACS524332 SV524329:SW524332 IZ524329:JA524332 E524329:F524332 WVL458793:WVM458796 WLP458793:WLQ458796 WBT458793:WBU458796 VRX458793:VRY458796 VIB458793:VIC458796 UYF458793:UYG458796 UOJ458793:UOK458796 UEN458793:UEO458796 TUR458793:TUS458796 TKV458793:TKW458796 TAZ458793:TBA458796 SRD458793:SRE458796 SHH458793:SHI458796 RXL458793:RXM458796 RNP458793:RNQ458796 RDT458793:RDU458796 QTX458793:QTY458796 QKB458793:QKC458796 QAF458793:QAG458796 PQJ458793:PQK458796 PGN458793:PGO458796 OWR458793:OWS458796 OMV458793:OMW458796 OCZ458793:ODA458796 NTD458793:NTE458796 NJH458793:NJI458796 MZL458793:MZM458796 MPP458793:MPQ458796 MFT458793:MFU458796 LVX458793:LVY458796 LMB458793:LMC458796 LCF458793:LCG458796 KSJ458793:KSK458796 KIN458793:KIO458796 JYR458793:JYS458796 JOV458793:JOW458796 JEZ458793:JFA458796 IVD458793:IVE458796 ILH458793:ILI458796 IBL458793:IBM458796 HRP458793:HRQ458796 HHT458793:HHU458796 GXX458793:GXY458796 GOB458793:GOC458796 GEF458793:GEG458796 FUJ458793:FUK458796 FKN458793:FKO458796 FAR458793:FAS458796 EQV458793:EQW458796 EGZ458793:EHA458796 DXD458793:DXE458796 DNH458793:DNI458796 DDL458793:DDM458796 CTP458793:CTQ458796 CJT458793:CJU458796 BZX458793:BZY458796 BQB458793:BQC458796 BGF458793:BGG458796 AWJ458793:AWK458796 AMN458793:AMO458796 ACR458793:ACS458796 SV458793:SW458796 IZ458793:JA458796 E458793:F458796 WVL393257:WVM393260 WLP393257:WLQ393260 WBT393257:WBU393260 VRX393257:VRY393260 VIB393257:VIC393260 UYF393257:UYG393260 UOJ393257:UOK393260 UEN393257:UEO393260 TUR393257:TUS393260 TKV393257:TKW393260 TAZ393257:TBA393260 SRD393257:SRE393260 SHH393257:SHI393260 RXL393257:RXM393260 RNP393257:RNQ393260 RDT393257:RDU393260 QTX393257:QTY393260 QKB393257:QKC393260 QAF393257:QAG393260 PQJ393257:PQK393260 PGN393257:PGO393260 OWR393257:OWS393260 OMV393257:OMW393260 OCZ393257:ODA393260 NTD393257:NTE393260 NJH393257:NJI393260 MZL393257:MZM393260 MPP393257:MPQ393260 MFT393257:MFU393260 LVX393257:LVY393260 LMB393257:LMC393260 LCF393257:LCG393260 KSJ393257:KSK393260 KIN393257:KIO393260 JYR393257:JYS393260 JOV393257:JOW393260 JEZ393257:JFA393260 IVD393257:IVE393260 ILH393257:ILI393260 IBL393257:IBM393260 HRP393257:HRQ393260 HHT393257:HHU393260 GXX393257:GXY393260 GOB393257:GOC393260 GEF393257:GEG393260 FUJ393257:FUK393260 FKN393257:FKO393260 FAR393257:FAS393260 EQV393257:EQW393260 EGZ393257:EHA393260 DXD393257:DXE393260 DNH393257:DNI393260 DDL393257:DDM393260 CTP393257:CTQ393260 CJT393257:CJU393260 BZX393257:BZY393260 BQB393257:BQC393260 BGF393257:BGG393260 AWJ393257:AWK393260 AMN393257:AMO393260 ACR393257:ACS393260 SV393257:SW393260 IZ393257:JA393260 E393257:F393260 WVL327721:WVM327724 WLP327721:WLQ327724 WBT327721:WBU327724 VRX327721:VRY327724 VIB327721:VIC327724 UYF327721:UYG327724 UOJ327721:UOK327724 UEN327721:UEO327724 TUR327721:TUS327724 TKV327721:TKW327724 TAZ327721:TBA327724 SRD327721:SRE327724 SHH327721:SHI327724 RXL327721:RXM327724 RNP327721:RNQ327724 RDT327721:RDU327724 QTX327721:QTY327724 QKB327721:QKC327724 QAF327721:QAG327724 PQJ327721:PQK327724 PGN327721:PGO327724 OWR327721:OWS327724 OMV327721:OMW327724 OCZ327721:ODA327724 NTD327721:NTE327724 NJH327721:NJI327724 MZL327721:MZM327724 MPP327721:MPQ327724 MFT327721:MFU327724 LVX327721:LVY327724 LMB327721:LMC327724 LCF327721:LCG327724 KSJ327721:KSK327724 KIN327721:KIO327724 JYR327721:JYS327724 JOV327721:JOW327724 JEZ327721:JFA327724 IVD327721:IVE327724 ILH327721:ILI327724 IBL327721:IBM327724 HRP327721:HRQ327724 HHT327721:HHU327724 GXX327721:GXY327724 GOB327721:GOC327724 GEF327721:GEG327724 FUJ327721:FUK327724 FKN327721:FKO327724 FAR327721:FAS327724 EQV327721:EQW327724 EGZ327721:EHA327724 DXD327721:DXE327724 DNH327721:DNI327724 DDL327721:DDM327724 CTP327721:CTQ327724 CJT327721:CJU327724 BZX327721:BZY327724 BQB327721:BQC327724 BGF327721:BGG327724 AWJ327721:AWK327724 AMN327721:AMO327724 ACR327721:ACS327724 SV327721:SW327724 IZ327721:JA327724 E327721:F327724 WVL262185:WVM262188 WLP262185:WLQ262188 WBT262185:WBU262188 VRX262185:VRY262188 VIB262185:VIC262188 UYF262185:UYG262188 UOJ262185:UOK262188 UEN262185:UEO262188 TUR262185:TUS262188 TKV262185:TKW262188 TAZ262185:TBA262188 SRD262185:SRE262188 SHH262185:SHI262188 RXL262185:RXM262188 RNP262185:RNQ262188 RDT262185:RDU262188 QTX262185:QTY262188 QKB262185:QKC262188 QAF262185:QAG262188 PQJ262185:PQK262188 PGN262185:PGO262188 OWR262185:OWS262188 OMV262185:OMW262188 OCZ262185:ODA262188 NTD262185:NTE262188 NJH262185:NJI262188 MZL262185:MZM262188 MPP262185:MPQ262188 MFT262185:MFU262188 LVX262185:LVY262188 LMB262185:LMC262188 LCF262185:LCG262188 KSJ262185:KSK262188 KIN262185:KIO262188 JYR262185:JYS262188 JOV262185:JOW262188 JEZ262185:JFA262188 IVD262185:IVE262188 ILH262185:ILI262188 IBL262185:IBM262188 HRP262185:HRQ262188 HHT262185:HHU262188 GXX262185:GXY262188 GOB262185:GOC262188 GEF262185:GEG262188 FUJ262185:FUK262188 FKN262185:FKO262188 FAR262185:FAS262188 EQV262185:EQW262188 EGZ262185:EHA262188 DXD262185:DXE262188 DNH262185:DNI262188 DDL262185:DDM262188 CTP262185:CTQ262188 CJT262185:CJU262188 BZX262185:BZY262188 BQB262185:BQC262188 BGF262185:BGG262188 AWJ262185:AWK262188 AMN262185:AMO262188 ACR262185:ACS262188 SV262185:SW262188 IZ262185:JA262188 E262185:F262188 WVL196649:WVM196652 WLP196649:WLQ196652 WBT196649:WBU196652 VRX196649:VRY196652 VIB196649:VIC196652 UYF196649:UYG196652 UOJ196649:UOK196652 UEN196649:UEO196652 TUR196649:TUS196652 TKV196649:TKW196652 TAZ196649:TBA196652 SRD196649:SRE196652 SHH196649:SHI196652 RXL196649:RXM196652 RNP196649:RNQ196652 RDT196649:RDU196652 QTX196649:QTY196652 QKB196649:QKC196652 QAF196649:QAG196652 PQJ196649:PQK196652 PGN196649:PGO196652 OWR196649:OWS196652 OMV196649:OMW196652 OCZ196649:ODA196652 NTD196649:NTE196652 NJH196649:NJI196652 MZL196649:MZM196652 MPP196649:MPQ196652 MFT196649:MFU196652 LVX196649:LVY196652 LMB196649:LMC196652 LCF196649:LCG196652 KSJ196649:KSK196652 KIN196649:KIO196652 JYR196649:JYS196652 JOV196649:JOW196652 JEZ196649:JFA196652 IVD196649:IVE196652 ILH196649:ILI196652 IBL196649:IBM196652 HRP196649:HRQ196652 HHT196649:HHU196652 GXX196649:GXY196652 GOB196649:GOC196652 GEF196649:GEG196652 FUJ196649:FUK196652 FKN196649:FKO196652 FAR196649:FAS196652 EQV196649:EQW196652 EGZ196649:EHA196652 DXD196649:DXE196652 DNH196649:DNI196652 DDL196649:DDM196652 CTP196649:CTQ196652 CJT196649:CJU196652 BZX196649:BZY196652 BQB196649:BQC196652 BGF196649:BGG196652 AWJ196649:AWK196652 AMN196649:AMO196652 ACR196649:ACS196652 SV196649:SW196652 IZ196649:JA196652 E196649:F196652 WVL131113:WVM131116 WLP131113:WLQ131116 WBT131113:WBU131116 VRX131113:VRY131116 VIB131113:VIC131116 UYF131113:UYG131116 UOJ131113:UOK131116 UEN131113:UEO131116 TUR131113:TUS131116 TKV131113:TKW131116 TAZ131113:TBA131116 SRD131113:SRE131116 SHH131113:SHI131116 RXL131113:RXM131116 RNP131113:RNQ131116 RDT131113:RDU131116 QTX131113:QTY131116 QKB131113:QKC131116 QAF131113:QAG131116 PQJ131113:PQK131116 PGN131113:PGO131116 OWR131113:OWS131116 OMV131113:OMW131116 OCZ131113:ODA131116 NTD131113:NTE131116 NJH131113:NJI131116 MZL131113:MZM131116 MPP131113:MPQ131116 MFT131113:MFU131116 LVX131113:LVY131116 LMB131113:LMC131116 LCF131113:LCG131116 KSJ131113:KSK131116 KIN131113:KIO131116 JYR131113:JYS131116 JOV131113:JOW131116 JEZ131113:JFA131116 IVD131113:IVE131116 ILH131113:ILI131116 IBL131113:IBM131116 HRP131113:HRQ131116 HHT131113:HHU131116 GXX131113:GXY131116 GOB131113:GOC131116 GEF131113:GEG131116 FUJ131113:FUK131116 FKN131113:FKO131116 FAR131113:FAS131116 EQV131113:EQW131116 EGZ131113:EHA131116 DXD131113:DXE131116 DNH131113:DNI131116 DDL131113:DDM131116 CTP131113:CTQ131116 CJT131113:CJU131116 BZX131113:BZY131116 BQB131113:BQC131116 BGF131113:BGG131116 AWJ131113:AWK131116 AMN131113:AMO131116 ACR131113:ACS131116 SV131113:SW131116 IZ131113:JA131116 E131113:F131116 WVL65577:WVM65580 WLP65577:WLQ65580 WBT65577:WBU65580 VRX65577:VRY65580 VIB65577:VIC65580 UYF65577:UYG65580 UOJ65577:UOK65580 UEN65577:UEO65580 TUR65577:TUS65580 TKV65577:TKW65580 TAZ65577:TBA65580 SRD65577:SRE65580 SHH65577:SHI65580 RXL65577:RXM65580 RNP65577:RNQ65580 RDT65577:RDU65580 QTX65577:QTY65580 QKB65577:QKC65580 QAF65577:QAG65580 PQJ65577:PQK65580 PGN65577:PGO65580 OWR65577:OWS65580 OMV65577:OMW65580 OCZ65577:ODA65580 NTD65577:NTE65580 NJH65577:NJI65580 MZL65577:MZM65580 MPP65577:MPQ65580 MFT65577:MFU65580 LVX65577:LVY65580 LMB65577:LMC65580 LCF65577:LCG65580 KSJ65577:KSK65580 KIN65577:KIO65580 JYR65577:JYS65580 JOV65577:JOW65580 JEZ65577:JFA65580 IVD65577:IVE65580 ILH65577:ILI65580 IBL65577:IBM65580 HRP65577:HRQ65580 HHT65577:HHU65580 GXX65577:GXY65580 GOB65577:GOC65580 GEF65577:GEG65580 FUJ65577:FUK65580 FKN65577:FKO65580 FAR65577:FAS65580 EQV65577:EQW65580 EGZ65577:EHA65580 DXD65577:DXE65580 DNH65577:DNI65580 DDL65577:DDM65580 CTP65577:CTQ65580 CJT65577:CJU65580 BZX65577:BZY65580 BQB65577:BQC65580 BGF65577:BGG65580 AWJ65577:AWK65580 AMN65577:AMO65580 ACR65577:ACS65580 SV65577:SW65580 IZ65577:JA65580 E65577:F65580 WVV983081:WVX983084 WLZ983081:WMB983084 WCD983081:WCF983084 VSH983081:VSJ983084 VIL983081:VIN983084 UYP983081:UYR983084 UOT983081:UOV983084 UEX983081:UEZ983084 TVB983081:TVD983084 TLF983081:TLH983084 TBJ983081:TBL983084 SRN983081:SRP983084 SHR983081:SHT983084 RXV983081:RXX983084 RNZ983081:ROB983084 RED983081:REF983084 QUH983081:QUJ983084 QKL983081:QKN983084 QAP983081:QAR983084 PQT983081:PQV983084 PGX983081:PGZ983084 OXB983081:OXD983084 ONF983081:ONH983084 ODJ983081:ODL983084 NTN983081:NTP983084 NJR983081:NJT983084 MZV983081:MZX983084 MPZ983081:MQB983084 MGD983081:MGF983084 LWH983081:LWJ983084 LML983081:LMN983084 LCP983081:LCR983084 KST983081:KSV983084 KIX983081:KIZ983084 JZB983081:JZD983084 JPF983081:JPH983084 JFJ983081:JFL983084 IVN983081:IVP983084 ILR983081:ILT983084 IBV983081:IBX983084 HRZ983081:HSB983084 HID983081:HIF983084 GYH983081:GYJ983084 GOL983081:GON983084 GEP983081:GER983084 FUT983081:FUV983084 FKX983081:FKZ983084 FBB983081:FBD983084 ERF983081:ERH983084 EHJ983081:EHL983084 DXN983081:DXP983084 DNR983081:DNT983084 DDV983081:DDX983084 CTZ983081:CUB983084 CKD983081:CKF983084 CAH983081:CAJ983084 BQL983081:BQN983084 BGP983081:BGR983084 AWT983081:AWV983084 AMX983081:AMZ983084 ADB983081:ADD983084 TF983081:TH983084 JJ983081:JL983084 O983081:Q983084 WVV917545:WVX917548 WLZ917545:WMB917548 WCD917545:WCF917548 VSH917545:VSJ917548 VIL917545:VIN917548 UYP917545:UYR917548 UOT917545:UOV917548 UEX917545:UEZ917548 TVB917545:TVD917548 TLF917545:TLH917548 TBJ917545:TBL917548 SRN917545:SRP917548 SHR917545:SHT917548 RXV917545:RXX917548 RNZ917545:ROB917548 RED917545:REF917548 QUH917545:QUJ917548 QKL917545:QKN917548 QAP917545:QAR917548 PQT917545:PQV917548 PGX917545:PGZ917548 OXB917545:OXD917548 ONF917545:ONH917548 ODJ917545:ODL917548 NTN917545:NTP917548 NJR917545:NJT917548 MZV917545:MZX917548 MPZ917545:MQB917548 MGD917545:MGF917548 LWH917545:LWJ917548 LML917545:LMN917548 LCP917545:LCR917548 KST917545:KSV917548 KIX917545:KIZ917548 JZB917545:JZD917548 JPF917545:JPH917548 JFJ917545:JFL917548 IVN917545:IVP917548 ILR917545:ILT917548 IBV917545:IBX917548 HRZ917545:HSB917548 HID917545:HIF917548 GYH917545:GYJ917548 GOL917545:GON917548 GEP917545:GER917548 FUT917545:FUV917548 FKX917545:FKZ917548 FBB917545:FBD917548 ERF917545:ERH917548 EHJ917545:EHL917548 DXN917545:DXP917548 DNR917545:DNT917548 DDV917545:DDX917548 CTZ917545:CUB917548 CKD917545:CKF917548 CAH917545:CAJ917548 BQL917545:BQN917548 BGP917545:BGR917548 AWT917545:AWV917548 AMX917545:AMZ917548 ADB917545:ADD917548 TF917545:TH917548 JJ917545:JL917548 O917545:Q917548 WVV852009:WVX852012 WLZ852009:WMB852012 WCD852009:WCF852012 VSH852009:VSJ852012 VIL852009:VIN852012 UYP852009:UYR852012 UOT852009:UOV852012 UEX852009:UEZ852012 TVB852009:TVD852012 TLF852009:TLH852012 TBJ852009:TBL852012 SRN852009:SRP852012 SHR852009:SHT852012 RXV852009:RXX852012 RNZ852009:ROB852012 RED852009:REF852012 QUH852009:QUJ852012 QKL852009:QKN852012 QAP852009:QAR852012 PQT852009:PQV852012 PGX852009:PGZ852012 OXB852009:OXD852012 ONF852009:ONH852012 ODJ852009:ODL852012 NTN852009:NTP852012 NJR852009:NJT852012 MZV852009:MZX852012 MPZ852009:MQB852012 MGD852009:MGF852012 LWH852009:LWJ852012 LML852009:LMN852012 LCP852009:LCR852012 KST852009:KSV852012 KIX852009:KIZ852012 JZB852009:JZD852012 JPF852009:JPH852012 JFJ852009:JFL852012 IVN852009:IVP852012 ILR852009:ILT852012 IBV852009:IBX852012 HRZ852009:HSB852012 HID852009:HIF852012 GYH852009:GYJ852012 GOL852009:GON852012 GEP852009:GER852012 FUT852009:FUV852012 FKX852009:FKZ852012 FBB852009:FBD852012 ERF852009:ERH852012 EHJ852009:EHL852012 DXN852009:DXP852012 DNR852009:DNT852012 DDV852009:DDX852012 CTZ852009:CUB852012 CKD852009:CKF852012 CAH852009:CAJ852012 BQL852009:BQN852012 BGP852009:BGR852012 AWT852009:AWV852012 AMX852009:AMZ852012 ADB852009:ADD852012 TF852009:TH852012 JJ852009:JL852012 O852009:Q852012 WVV786473:WVX786476 WLZ786473:WMB786476 WCD786473:WCF786476 VSH786473:VSJ786476 VIL786473:VIN786476 UYP786473:UYR786476 UOT786473:UOV786476 UEX786473:UEZ786476 TVB786473:TVD786476 TLF786473:TLH786476 TBJ786473:TBL786476 SRN786473:SRP786476 SHR786473:SHT786476 RXV786473:RXX786476 RNZ786473:ROB786476 RED786473:REF786476 QUH786473:QUJ786476 QKL786473:QKN786476 QAP786473:QAR786476 PQT786473:PQV786476 PGX786473:PGZ786476 OXB786473:OXD786476 ONF786473:ONH786476 ODJ786473:ODL786476 NTN786473:NTP786476 NJR786473:NJT786476 MZV786473:MZX786476 MPZ786473:MQB786476 MGD786473:MGF786476 LWH786473:LWJ786476 LML786473:LMN786476 LCP786473:LCR786476 KST786473:KSV786476 KIX786473:KIZ786476 JZB786473:JZD786476 JPF786473:JPH786476 JFJ786473:JFL786476 IVN786473:IVP786476 ILR786473:ILT786476 IBV786473:IBX786476 HRZ786473:HSB786476 HID786473:HIF786476 GYH786473:GYJ786476 GOL786473:GON786476 GEP786473:GER786476 FUT786473:FUV786476 FKX786473:FKZ786476 FBB786473:FBD786476 ERF786473:ERH786476 EHJ786473:EHL786476 DXN786473:DXP786476 DNR786473:DNT786476 DDV786473:DDX786476 CTZ786473:CUB786476 CKD786473:CKF786476 CAH786473:CAJ786476 BQL786473:BQN786476 BGP786473:BGR786476 AWT786473:AWV786476 AMX786473:AMZ786476 ADB786473:ADD786476 TF786473:TH786476 JJ786473:JL786476 O786473:Q786476 WVV720937:WVX720940 WLZ720937:WMB720940 WCD720937:WCF720940 VSH720937:VSJ720940 VIL720937:VIN720940 UYP720937:UYR720940 UOT720937:UOV720940 UEX720937:UEZ720940 TVB720937:TVD720940 TLF720937:TLH720940 TBJ720937:TBL720940 SRN720937:SRP720940 SHR720937:SHT720940 RXV720937:RXX720940 RNZ720937:ROB720940 RED720937:REF720940 QUH720937:QUJ720940 QKL720937:QKN720940 QAP720937:QAR720940 PQT720937:PQV720940 PGX720937:PGZ720940 OXB720937:OXD720940 ONF720937:ONH720940 ODJ720937:ODL720940 NTN720937:NTP720940 NJR720937:NJT720940 MZV720937:MZX720940 MPZ720937:MQB720940 MGD720937:MGF720940 LWH720937:LWJ720940 LML720937:LMN720940 LCP720937:LCR720940 KST720937:KSV720940 KIX720937:KIZ720940 JZB720937:JZD720940 JPF720937:JPH720940 JFJ720937:JFL720940 IVN720937:IVP720940 ILR720937:ILT720940 IBV720937:IBX720940 HRZ720937:HSB720940 HID720937:HIF720940 GYH720937:GYJ720940 GOL720937:GON720940 GEP720937:GER720940 FUT720937:FUV720940 FKX720937:FKZ720940 FBB720937:FBD720940 ERF720937:ERH720940 EHJ720937:EHL720940 DXN720937:DXP720940 DNR720937:DNT720940 DDV720937:DDX720940 CTZ720937:CUB720940 CKD720937:CKF720940 CAH720937:CAJ720940 BQL720937:BQN720940 BGP720937:BGR720940 AWT720937:AWV720940 AMX720937:AMZ720940 ADB720937:ADD720940 TF720937:TH720940 JJ720937:JL720940 O720937:Q720940 WVV655401:WVX655404 WLZ655401:WMB655404 WCD655401:WCF655404 VSH655401:VSJ655404 VIL655401:VIN655404 UYP655401:UYR655404 UOT655401:UOV655404 UEX655401:UEZ655404 TVB655401:TVD655404 TLF655401:TLH655404 TBJ655401:TBL655404 SRN655401:SRP655404 SHR655401:SHT655404 RXV655401:RXX655404 RNZ655401:ROB655404 RED655401:REF655404 QUH655401:QUJ655404 QKL655401:QKN655404 QAP655401:QAR655404 PQT655401:PQV655404 PGX655401:PGZ655404 OXB655401:OXD655404 ONF655401:ONH655404 ODJ655401:ODL655404 NTN655401:NTP655404 NJR655401:NJT655404 MZV655401:MZX655404 MPZ655401:MQB655404 MGD655401:MGF655404 LWH655401:LWJ655404 LML655401:LMN655404 LCP655401:LCR655404 KST655401:KSV655404 KIX655401:KIZ655404 JZB655401:JZD655404 JPF655401:JPH655404 JFJ655401:JFL655404 IVN655401:IVP655404 ILR655401:ILT655404 IBV655401:IBX655404 HRZ655401:HSB655404 HID655401:HIF655404 GYH655401:GYJ655404 GOL655401:GON655404 GEP655401:GER655404 FUT655401:FUV655404 FKX655401:FKZ655404 FBB655401:FBD655404 ERF655401:ERH655404 EHJ655401:EHL655404 DXN655401:DXP655404 DNR655401:DNT655404 DDV655401:DDX655404 CTZ655401:CUB655404 CKD655401:CKF655404 CAH655401:CAJ655404 BQL655401:BQN655404 BGP655401:BGR655404 AWT655401:AWV655404 AMX655401:AMZ655404 ADB655401:ADD655404 TF655401:TH655404 JJ655401:JL655404 O655401:Q655404 WVV589865:WVX589868 WLZ589865:WMB589868 WCD589865:WCF589868 VSH589865:VSJ589868 VIL589865:VIN589868 UYP589865:UYR589868 UOT589865:UOV589868 UEX589865:UEZ589868 TVB589865:TVD589868 TLF589865:TLH589868 TBJ589865:TBL589868 SRN589865:SRP589868 SHR589865:SHT589868 RXV589865:RXX589868 RNZ589865:ROB589868 RED589865:REF589868 QUH589865:QUJ589868 QKL589865:QKN589868 QAP589865:QAR589868 PQT589865:PQV589868 PGX589865:PGZ589868 OXB589865:OXD589868 ONF589865:ONH589868 ODJ589865:ODL589868 NTN589865:NTP589868 NJR589865:NJT589868 MZV589865:MZX589868 MPZ589865:MQB589868 MGD589865:MGF589868 LWH589865:LWJ589868 LML589865:LMN589868 LCP589865:LCR589868 KST589865:KSV589868 KIX589865:KIZ589868 JZB589865:JZD589868 JPF589865:JPH589868 JFJ589865:JFL589868 IVN589865:IVP589868 ILR589865:ILT589868 IBV589865:IBX589868 HRZ589865:HSB589868 HID589865:HIF589868 GYH589865:GYJ589868 GOL589865:GON589868 GEP589865:GER589868 FUT589865:FUV589868 FKX589865:FKZ589868 FBB589865:FBD589868 ERF589865:ERH589868 EHJ589865:EHL589868 DXN589865:DXP589868 DNR589865:DNT589868 DDV589865:DDX589868 CTZ589865:CUB589868 CKD589865:CKF589868 CAH589865:CAJ589868 BQL589865:BQN589868 BGP589865:BGR589868 AWT589865:AWV589868 AMX589865:AMZ589868 ADB589865:ADD589868 TF589865:TH589868 JJ589865:JL589868 O589865:Q589868 WVV524329:WVX524332 WLZ524329:WMB524332 WCD524329:WCF524332 VSH524329:VSJ524332 VIL524329:VIN524332 UYP524329:UYR524332 UOT524329:UOV524332 UEX524329:UEZ524332 TVB524329:TVD524332 TLF524329:TLH524332 TBJ524329:TBL524332 SRN524329:SRP524332 SHR524329:SHT524332 RXV524329:RXX524332 RNZ524329:ROB524332 RED524329:REF524332 QUH524329:QUJ524332 QKL524329:QKN524332 QAP524329:QAR524332 PQT524329:PQV524332 PGX524329:PGZ524332 OXB524329:OXD524332 ONF524329:ONH524332 ODJ524329:ODL524332 NTN524329:NTP524332 NJR524329:NJT524332 MZV524329:MZX524332 MPZ524329:MQB524332 MGD524329:MGF524332 LWH524329:LWJ524332 LML524329:LMN524332 LCP524329:LCR524332 KST524329:KSV524332 KIX524329:KIZ524332 JZB524329:JZD524332 JPF524329:JPH524332 JFJ524329:JFL524332 IVN524329:IVP524332 ILR524329:ILT524332 IBV524329:IBX524332 HRZ524329:HSB524332 HID524329:HIF524332 GYH524329:GYJ524332 GOL524329:GON524332 GEP524329:GER524332 FUT524329:FUV524332 FKX524329:FKZ524332 FBB524329:FBD524332 ERF524329:ERH524332 EHJ524329:EHL524332 DXN524329:DXP524332 DNR524329:DNT524332 DDV524329:DDX524332 CTZ524329:CUB524332 CKD524329:CKF524332 CAH524329:CAJ524332 BQL524329:BQN524332 BGP524329:BGR524332 AWT524329:AWV524332 AMX524329:AMZ524332 ADB524329:ADD524332 TF524329:TH524332 JJ524329:JL524332 O524329:Q524332 WVV458793:WVX458796 WLZ458793:WMB458796 WCD458793:WCF458796 VSH458793:VSJ458796 VIL458793:VIN458796 UYP458793:UYR458796 UOT458793:UOV458796 UEX458793:UEZ458796 TVB458793:TVD458796 TLF458793:TLH458796 TBJ458793:TBL458796 SRN458793:SRP458796 SHR458793:SHT458796 RXV458793:RXX458796 RNZ458793:ROB458796 RED458793:REF458796 QUH458793:QUJ458796 QKL458793:QKN458796 QAP458793:QAR458796 PQT458793:PQV458796 PGX458793:PGZ458796 OXB458793:OXD458796 ONF458793:ONH458796 ODJ458793:ODL458796 NTN458793:NTP458796 NJR458793:NJT458796 MZV458793:MZX458796 MPZ458793:MQB458796 MGD458793:MGF458796 LWH458793:LWJ458796 LML458793:LMN458796 LCP458793:LCR458796 KST458793:KSV458796 KIX458793:KIZ458796 JZB458793:JZD458796 JPF458793:JPH458796 JFJ458793:JFL458796 IVN458793:IVP458796 ILR458793:ILT458796 IBV458793:IBX458796 HRZ458793:HSB458796 HID458793:HIF458796 GYH458793:GYJ458796 GOL458793:GON458796 GEP458793:GER458796 FUT458793:FUV458796 FKX458793:FKZ458796 FBB458793:FBD458796 ERF458793:ERH458796 EHJ458793:EHL458796 DXN458793:DXP458796 DNR458793:DNT458796 DDV458793:DDX458796 CTZ458793:CUB458796 CKD458793:CKF458796 CAH458793:CAJ458796 BQL458793:BQN458796 BGP458793:BGR458796 AWT458793:AWV458796 AMX458793:AMZ458796 ADB458793:ADD458796 TF458793:TH458796 JJ458793:JL458796 O458793:Q458796 WVV393257:WVX393260 WLZ393257:WMB393260 WCD393257:WCF393260 VSH393257:VSJ393260 VIL393257:VIN393260 UYP393257:UYR393260 UOT393257:UOV393260 UEX393257:UEZ393260 TVB393257:TVD393260 TLF393257:TLH393260 TBJ393257:TBL393260 SRN393257:SRP393260 SHR393257:SHT393260 RXV393257:RXX393260 RNZ393257:ROB393260 RED393257:REF393260 QUH393257:QUJ393260 QKL393257:QKN393260 QAP393257:QAR393260 PQT393257:PQV393260 PGX393257:PGZ393260 OXB393257:OXD393260 ONF393257:ONH393260 ODJ393257:ODL393260 NTN393257:NTP393260 NJR393257:NJT393260 MZV393257:MZX393260 MPZ393257:MQB393260 MGD393257:MGF393260 LWH393257:LWJ393260 LML393257:LMN393260 LCP393257:LCR393260 KST393257:KSV393260 KIX393257:KIZ393260 JZB393257:JZD393260 JPF393257:JPH393260 JFJ393257:JFL393260 IVN393257:IVP393260 ILR393257:ILT393260 IBV393257:IBX393260 HRZ393257:HSB393260 HID393257:HIF393260 GYH393257:GYJ393260 GOL393257:GON393260 GEP393257:GER393260 FUT393257:FUV393260 FKX393257:FKZ393260 FBB393257:FBD393260 ERF393257:ERH393260 EHJ393257:EHL393260 DXN393257:DXP393260 DNR393257:DNT393260 DDV393257:DDX393260 CTZ393257:CUB393260 CKD393257:CKF393260 CAH393257:CAJ393260 BQL393257:BQN393260 BGP393257:BGR393260 AWT393257:AWV393260 AMX393257:AMZ393260 ADB393257:ADD393260 TF393257:TH393260 JJ393257:JL393260 O393257:Q393260 WVV327721:WVX327724 WLZ327721:WMB327724 WCD327721:WCF327724 VSH327721:VSJ327724 VIL327721:VIN327724 UYP327721:UYR327724 UOT327721:UOV327724 UEX327721:UEZ327724 TVB327721:TVD327724 TLF327721:TLH327724 TBJ327721:TBL327724 SRN327721:SRP327724 SHR327721:SHT327724 RXV327721:RXX327724 RNZ327721:ROB327724 RED327721:REF327724 QUH327721:QUJ327724 QKL327721:QKN327724 QAP327721:QAR327724 PQT327721:PQV327724 PGX327721:PGZ327724 OXB327721:OXD327724 ONF327721:ONH327724 ODJ327721:ODL327724 NTN327721:NTP327724 NJR327721:NJT327724 MZV327721:MZX327724 MPZ327721:MQB327724 MGD327721:MGF327724 LWH327721:LWJ327724 LML327721:LMN327724 LCP327721:LCR327724 KST327721:KSV327724 KIX327721:KIZ327724 JZB327721:JZD327724 JPF327721:JPH327724 JFJ327721:JFL327724 IVN327721:IVP327724 ILR327721:ILT327724 IBV327721:IBX327724 HRZ327721:HSB327724 HID327721:HIF327724 GYH327721:GYJ327724 GOL327721:GON327724 GEP327721:GER327724 FUT327721:FUV327724 FKX327721:FKZ327724 FBB327721:FBD327724 ERF327721:ERH327724 EHJ327721:EHL327724 DXN327721:DXP327724 DNR327721:DNT327724 DDV327721:DDX327724 CTZ327721:CUB327724 CKD327721:CKF327724 CAH327721:CAJ327724 BQL327721:BQN327724 BGP327721:BGR327724 AWT327721:AWV327724 AMX327721:AMZ327724 ADB327721:ADD327724 TF327721:TH327724 JJ327721:JL327724 O327721:Q327724 WVV262185:WVX262188 WLZ262185:WMB262188 WCD262185:WCF262188 VSH262185:VSJ262188 VIL262185:VIN262188 UYP262185:UYR262188 UOT262185:UOV262188 UEX262185:UEZ262188 TVB262185:TVD262188 TLF262185:TLH262188 TBJ262185:TBL262188 SRN262185:SRP262188 SHR262185:SHT262188 RXV262185:RXX262188 RNZ262185:ROB262188 RED262185:REF262188 QUH262185:QUJ262188 QKL262185:QKN262188 QAP262185:QAR262188 PQT262185:PQV262188 PGX262185:PGZ262188 OXB262185:OXD262188 ONF262185:ONH262188 ODJ262185:ODL262188 NTN262185:NTP262188 NJR262185:NJT262188 MZV262185:MZX262188 MPZ262185:MQB262188 MGD262185:MGF262188 LWH262185:LWJ262188 LML262185:LMN262188 LCP262185:LCR262188 KST262185:KSV262188 KIX262185:KIZ262188 JZB262185:JZD262188 JPF262185:JPH262188 JFJ262185:JFL262188 IVN262185:IVP262188 ILR262185:ILT262188 IBV262185:IBX262188 HRZ262185:HSB262188 HID262185:HIF262188 GYH262185:GYJ262188 GOL262185:GON262188 GEP262185:GER262188 FUT262185:FUV262188 FKX262185:FKZ262188 FBB262185:FBD262188 ERF262185:ERH262188 EHJ262185:EHL262188 DXN262185:DXP262188 DNR262185:DNT262188 DDV262185:DDX262188 CTZ262185:CUB262188 CKD262185:CKF262188 CAH262185:CAJ262188 BQL262185:BQN262188 BGP262185:BGR262188 AWT262185:AWV262188 AMX262185:AMZ262188 ADB262185:ADD262188 TF262185:TH262188 JJ262185:JL262188 O262185:Q262188 WVV196649:WVX196652 WLZ196649:WMB196652 WCD196649:WCF196652 VSH196649:VSJ196652 VIL196649:VIN196652 UYP196649:UYR196652 UOT196649:UOV196652 UEX196649:UEZ196652 TVB196649:TVD196652 TLF196649:TLH196652 TBJ196649:TBL196652 SRN196649:SRP196652 SHR196649:SHT196652 RXV196649:RXX196652 RNZ196649:ROB196652 RED196649:REF196652 QUH196649:QUJ196652 QKL196649:QKN196652 QAP196649:QAR196652 PQT196649:PQV196652 PGX196649:PGZ196652 OXB196649:OXD196652 ONF196649:ONH196652 ODJ196649:ODL196652 NTN196649:NTP196652 NJR196649:NJT196652 MZV196649:MZX196652 MPZ196649:MQB196652 MGD196649:MGF196652 LWH196649:LWJ196652 LML196649:LMN196652 LCP196649:LCR196652 KST196649:KSV196652 KIX196649:KIZ196652 JZB196649:JZD196652 JPF196649:JPH196652 JFJ196649:JFL196652 IVN196649:IVP196652 ILR196649:ILT196652 IBV196649:IBX196652 HRZ196649:HSB196652 HID196649:HIF196652 GYH196649:GYJ196652 GOL196649:GON196652 GEP196649:GER196652 FUT196649:FUV196652 FKX196649:FKZ196652 FBB196649:FBD196652 ERF196649:ERH196652 EHJ196649:EHL196652 DXN196649:DXP196652 DNR196649:DNT196652 DDV196649:DDX196652 CTZ196649:CUB196652 CKD196649:CKF196652 CAH196649:CAJ196652 BQL196649:BQN196652 BGP196649:BGR196652 AWT196649:AWV196652 AMX196649:AMZ196652 ADB196649:ADD196652 TF196649:TH196652 JJ196649:JL196652 O196649:Q196652 WVV131113:WVX131116 WLZ131113:WMB131116 WCD131113:WCF131116 VSH131113:VSJ131116 VIL131113:VIN131116 UYP131113:UYR131116 UOT131113:UOV131116 UEX131113:UEZ131116 TVB131113:TVD131116 TLF131113:TLH131116 TBJ131113:TBL131116 SRN131113:SRP131116 SHR131113:SHT131116 RXV131113:RXX131116 RNZ131113:ROB131116 RED131113:REF131116 QUH131113:QUJ131116 QKL131113:QKN131116 QAP131113:QAR131116 PQT131113:PQV131116 PGX131113:PGZ131116 OXB131113:OXD131116 ONF131113:ONH131116 ODJ131113:ODL131116 NTN131113:NTP131116 NJR131113:NJT131116 MZV131113:MZX131116 MPZ131113:MQB131116 MGD131113:MGF131116 LWH131113:LWJ131116 LML131113:LMN131116 LCP131113:LCR131116 KST131113:KSV131116 KIX131113:KIZ131116 JZB131113:JZD131116 JPF131113:JPH131116 JFJ131113:JFL131116 IVN131113:IVP131116 ILR131113:ILT131116 IBV131113:IBX131116 HRZ131113:HSB131116 HID131113:HIF131116 GYH131113:GYJ131116 GOL131113:GON131116 GEP131113:GER131116 FUT131113:FUV131116 FKX131113:FKZ131116 FBB131113:FBD131116 ERF131113:ERH131116 EHJ131113:EHL131116 DXN131113:DXP131116 DNR131113:DNT131116 DDV131113:DDX131116 CTZ131113:CUB131116 CKD131113:CKF131116 CAH131113:CAJ131116 BQL131113:BQN131116 BGP131113:BGR131116 AWT131113:AWV131116 AMX131113:AMZ131116 ADB131113:ADD131116 TF131113:TH131116 JJ131113:JL131116 O131113:Q131116 WVV65577:WVX65580 WLZ65577:WMB65580 WCD65577:WCF65580 VSH65577:VSJ65580 VIL65577:VIN65580 UYP65577:UYR65580 UOT65577:UOV65580 UEX65577:UEZ65580 TVB65577:TVD65580 TLF65577:TLH65580 TBJ65577:TBL65580 SRN65577:SRP65580 SHR65577:SHT65580 RXV65577:RXX65580 RNZ65577:ROB65580 RED65577:REF65580 QUH65577:QUJ65580 QKL65577:QKN65580 QAP65577:QAR65580 PQT65577:PQV65580 PGX65577:PGZ65580 OXB65577:OXD65580 ONF65577:ONH65580 ODJ65577:ODL65580 NTN65577:NTP65580 NJR65577:NJT65580 MZV65577:MZX65580 MPZ65577:MQB65580 MGD65577:MGF65580 LWH65577:LWJ65580 LML65577:LMN65580 LCP65577:LCR65580 KST65577:KSV65580 KIX65577:KIZ65580 JZB65577:JZD65580 JPF65577:JPH65580 JFJ65577:JFL65580 IVN65577:IVP65580 ILR65577:ILT65580 IBV65577:IBX65580 HRZ65577:HSB65580 HID65577:HIF65580 GYH65577:GYJ65580 GOL65577:GON65580 GEP65577:GER65580 FUT65577:FUV65580 FKX65577:FKZ65580 FBB65577:FBD65580 ERF65577:ERH65580 EHJ65577:EHL65580 DXN65577:DXP65580 DNR65577:DNT65580 DDV65577:DDX65580 CTZ65577:CUB65580 CKD65577:CKF65580 CAH65577:CAJ65580 BQL65577:BQN65580 BGP65577:BGR65580 AWT65577:AWV65580 AMX65577:AMZ65580 ADB65577:ADD65580 TF65577:TH65580 JJ65577:JL65580 O65577:Q65580 WVR983081:WVR983082 WLV983081:WLV983082 WBZ983081:WBZ983082 VSD983081:VSD983082 VIH983081:VIH983082 UYL983081:UYL983082 UOP983081:UOP983082 UET983081:UET983082 TUX983081:TUX983082 TLB983081:TLB983082 TBF983081:TBF983082 SRJ983081:SRJ983082 SHN983081:SHN983082 RXR983081:RXR983082 RNV983081:RNV983082 RDZ983081:RDZ983082 QUD983081:QUD983082 QKH983081:QKH983082 QAL983081:QAL983082 PQP983081:PQP983082 PGT983081:PGT983082 OWX983081:OWX983082 ONB983081:ONB983082 ODF983081:ODF983082 NTJ983081:NTJ983082 NJN983081:NJN983082 MZR983081:MZR983082 MPV983081:MPV983082 MFZ983081:MFZ983082 LWD983081:LWD983082 LMH983081:LMH983082 LCL983081:LCL983082 KSP983081:KSP983082 KIT983081:KIT983082 JYX983081:JYX983082 JPB983081:JPB983082 JFF983081:JFF983082 IVJ983081:IVJ983082 ILN983081:ILN983082 IBR983081:IBR983082 HRV983081:HRV983082 HHZ983081:HHZ983082 GYD983081:GYD983082 GOH983081:GOH983082 GEL983081:GEL983082 FUP983081:FUP983082 FKT983081:FKT983082 FAX983081:FAX983082 ERB983081:ERB983082 EHF983081:EHF983082 DXJ983081:DXJ983082 DNN983081:DNN983082 DDR983081:DDR983082 CTV983081:CTV983082 CJZ983081:CJZ983082 CAD983081:CAD983082 BQH983081:BQH983082 BGL983081:BGL983082 AWP983081:AWP983082 AMT983081:AMT983082 ACX983081:ACX983082 TB983081:TB983082 JF983081:JF983082 K983081:K983082 WVR917545:WVR917546 WLV917545:WLV917546 WBZ917545:WBZ917546 VSD917545:VSD917546 VIH917545:VIH917546 UYL917545:UYL917546 UOP917545:UOP917546 UET917545:UET917546 TUX917545:TUX917546 TLB917545:TLB917546 TBF917545:TBF917546 SRJ917545:SRJ917546 SHN917545:SHN917546 RXR917545:RXR917546 RNV917545:RNV917546 RDZ917545:RDZ917546 QUD917545:QUD917546 QKH917545:QKH917546 QAL917545:QAL917546 PQP917545:PQP917546 PGT917545:PGT917546 OWX917545:OWX917546 ONB917545:ONB917546 ODF917545:ODF917546 NTJ917545:NTJ917546 NJN917545:NJN917546 MZR917545:MZR917546 MPV917545:MPV917546 MFZ917545:MFZ917546 LWD917545:LWD917546 LMH917545:LMH917546 LCL917545:LCL917546 KSP917545:KSP917546 KIT917545:KIT917546 JYX917545:JYX917546 JPB917545:JPB917546 JFF917545:JFF917546 IVJ917545:IVJ917546 ILN917545:ILN917546 IBR917545:IBR917546 HRV917545:HRV917546 HHZ917545:HHZ917546 GYD917545:GYD917546 GOH917545:GOH917546 GEL917545:GEL917546 FUP917545:FUP917546 FKT917545:FKT917546 FAX917545:FAX917546 ERB917545:ERB917546 EHF917545:EHF917546 DXJ917545:DXJ917546 DNN917545:DNN917546 DDR917545:DDR917546 CTV917545:CTV917546 CJZ917545:CJZ917546 CAD917545:CAD917546 BQH917545:BQH917546 BGL917545:BGL917546 AWP917545:AWP917546 AMT917545:AMT917546 ACX917545:ACX917546 TB917545:TB917546 JF917545:JF917546 K917545:K917546 WVR852009:WVR852010 WLV852009:WLV852010 WBZ852009:WBZ852010 VSD852009:VSD852010 VIH852009:VIH852010 UYL852009:UYL852010 UOP852009:UOP852010 UET852009:UET852010 TUX852009:TUX852010 TLB852009:TLB852010 TBF852009:TBF852010 SRJ852009:SRJ852010 SHN852009:SHN852010 RXR852009:RXR852010 RNV852009:RNV852010 RDZ852009:RDZ852010 QUD852009:QUD852010 QKH852009:QKH852010 QAL852009:QAL852010 PQP852009:PQP852010 PGT852009:PGT852010 OWX852009:OWX852010 ONB852009:ONB852010 ODF852009:ODF852010 NTJ852009:NTJ852010 NJN852009:NJN852010 MZR852009:MZR852010 MPV852009:MPV852010 MFZ852009:MFZ852010 LWD852009:LWD852010 LMH852009:LMH852010 LCL852009:LCL852010 KSP852009:KSP852010 KIT852009:KIT852010 JYX852009:JYX852010 JPB852009:JPB852010 JFF852009:JFF852010 IVJ852009:IVJ852010 ILN852009:ILN852010 IBR852009:IBR852010 HRV852009:HRV852010 HHZ852009:HHZ852010 GYD852009:GYD852010 GOH852009:GOH852010 GEL852009:GEL852010 FUP852009:FUP852010 FKT852009:FKT852010 FAX852009:FAX852010 ERB852009:ERB852010 EHF852009:EHF852010 DXJ852009:DXJ852010 DNN852009:DNN852010 DDR852009:DDR852010 CTV852009:CTV852010 CJZ852009:CJZ852010 CAD852009:CAD852010 BQH852009:BQH852010 BGL852009:BGL852010 AWP852009:AWP852010 AMT852009:AMT852010 ACX852009:ACX852010 TB852009:TB852010 JF852009:JF852010 K852009:K852010 WVR786473:WVR786474 WLV786473:WLV786474 WBZ786473:WBZ786474 VSD786473:VSD786474 VIH786473:VIH786474 UYL786473:UYL786474 UOP786473:UOP786474 UET786473:UET786474 TUX786473:TUX786474 TLB786473:TLB786474 TBF786473:TBF786474 SRJ786473:SRJ786474 SHN786473:SHN786474 RXR786473:RXR786474 RNV786473:RNV786474 RDZ786473:RDZ786474 QUD786473:QUD786474 QKH786473:QKH786474 QAL786473:QAL786474 PQP786473:PQP786474 PGT786473:PGT786474 OWX786473:OWX786474 ONB786473:ONB786474 ODF786473:ODF786474 NTJ786473:NTJ786474 NJN786473:NJN786474 MZR786473:MZR786474 MPV786473:MPV786474 MFZ786473:MFZ786474 LWD786473:LWD786474 LMH786473:LMH786474 LCL786473:LCL786474 KSP786473:KSP786474 KIT786473:KIT786474 JYX786473:JYX786474 JPB786473:JPB786474 JFF786473:JFF786474 IVJ786473:IVJ786474 ILN786473:ILN786474 IBR786473:IBR786474 HRV786473:HRV786474 HHZ786473:HHZ786474 GYD786473:GYD786474 GOH786473:GOH786474 GEL786473:GEL786474 FUP786473:FUP786474 FKT786473:FKT786474 FAX786473:FAX786474 ERB786473:ERB786474 EHF786473:EHF786474 DXJ786473:DXJ786474 DNN786473:DNN786474 DDR786473:DDR786474 CTV786473:CTV786474 CJZ786473:CJZ786474 CAD786473:CAD786474 BQH786473:BQH786474 BGL786473:BGL786474 AWP786473:AWP786474 AMT786473:AMT786474 ACX786473:ACX786474 TB786473:TB786474 JF786473:JF786474 K786473:K786474 WVR720937:WVR720938 WLV720937:WLV720938 WBZ720937:WBZ720938 VSD720937:VSD720938 VIH720937:VIH720938 UYL720937:UYL720938 UOP720937:UOP720938 UET720937:UET720938 TUX720937:TUX720938 TLB720937:TLB720938 TBF720937:TBF720938 SRJ720937:SRJ720938 SHN720937:SHN720938 RXR720937:RXR720938 RNV720937:RNV720938 RDZ720937:RDZ720938 QUD720937:QUD720938 QKH720937:QKH720938 QAL720937:QAL720938 PQP720937:PQP720938 PGT720937:PGT720938 OWX720937:OWX720938 ONB720937:ONB720938 ODF720937:ODF720938 NTJ720937:NTJ720938 NJN720937:NJN720938 MZR720937:MZR720938 MPV720937:MPV720938 MFZ720937:MFZ720938 LWD720937:LWD720938 LMH720937:LMH720938 LCL720937:LCL720938 KSP720937:KSP720938 KIT720937:KIT720938 JYX720937:JYX720938 JPB720937:JPB720938 JFF720937:JFF720938 IVJ720937:IVJ720938 ILN720937:ILN720938 IBR720937:IBR720938 HRV720937:HRV720938 HHZ720937:HHZ720938 GYD720937:GYD720938 GOH720937:GOH720938 GEL720937:GEL720938 FUP720937:FUP720938 FKT720937:FKT720938 FAX720937:FAX720938 ERB720937:ERB720938 EHF720937:EHF720938 DXJ720937:DXJ720938 DNN720937:DNN720938 DDR720937:DDR720938 CTV720937:CTV720938 CJZ720937:CJZ720938 CAD720937:CAD720938 BQH720937:BQH720938 BGL720937:BGL720938 AWP720937:AWP720938 AMT720937:AMT720938 ACX720937:ACX720938 TB720937:TB720938 JF720937:JF720938 K720937:K720938 WVR655401:WVR655402 WLV655401:WLV655402 WBZ655401:WBZ655402 VSD655401:VSD655402 VIH655401:VIH655402 UYL655401:UYL655402 UOP655401:UOP655402 UET655401:UET655402 TUX655401:TUX655402 TLB655401:TLB655402 TBF655401:TBF655402 SRJ655401:SRJ655402 SHN655401:SHN655402 RXR655401:RXR655402 RNV655401:RNV655402 RDZ655401:RDZ655402 QUD655401:QUD655402 QKH655401:QKH655402 QAL655401:QAL655402 PQP655401:PQP655402 PGT655401:PGT655402 OWX655401:OWX655402 ONB655401:ONB655402 ODF655401:ODF655402 NTJ655401:NTJ655402 NJN655401:NJN655402 MZR655401:MZR655402 MPV655401:MPV655402 MFZ655401:MFZ655402 LWD655401:LWD655402 LMH655401:LMH655402 LCL655401:LCL655402 KSP655401:KSP655402 KIT655401:KIT655402 JYX655401:JYX655402 JPB655401:JPB655402 JFF655401:JFF655402 IVJ655401:IVJ655402 ILN655401:ILN655402 IBR655401:IBR655402 HRV655401:HRV655402 HHZ655401:HHZ655402 GYD655401:GYD655402 GOH655401:GOH655402 GEL655401:GEL655402 FUP655401:FUP655402 FKT655401:FKT655402 FAX655401:FAX655402 ERB655401:ERB655402 EHF655401:EHF655402 DXJ655401:DXJ655402 DNN655401:DNN655402 DDR655401:DDR655402 CTV655401:CTV655402 CJZ655401:CJZ655402 CAD655401:CAD655402 BQH655401:BQH655402 BGL655401:BGL655402 AWP655401:AWP655402 AMT655401:AMT655402 ACX655401:ACX655402 TB655401:TB655402 JF655401:JF655402 K655401:K655402 WVR589865:WVR589866 WLV589865:WLV589866 WBZ589865:WBZ589866 VSD589865:VSD589866 VIH589865:VIH589866 UYL589865:UYL589866 UOP589865:UOP589866 UET589865:UET589866 TUX589865:TUX589866 TLB589865:TLB589866 TBF589865:TBF589866 SRJ589865:SRJ589866 SHN589865:SHN589866 RXR589865:RXR589866 RNV589865:RNV589866 RDZ589865:RDZ589866 QUD589865:QUD589866 QKH589865:QKH589866 QAL589865:QAL589866 PQP589865:PQP589866 PGT589865:PGT589866 OWX589865:OWX589866 ONB589865:ONB589866 ODF589865:ODF589866 NTJ589865:NTJ589866 NJN589865:NJN589866 MZR589865:MZR589866 MPV589865:MPV589866 MFZ589865:MFZ589866 LWD589865:LWD589866 LMH589865:LMH589866 LCL589865:LCL589866 KSP589865:KSP589866 KIT589865:KIT589866 JYX589865:JYX589866 JPB589865:JPB589866 JFF589865:JFF589866 IVJ589865:IVJ589866 ILN589865:ILN589866 IBR589865:IBR589866 HRV589865:HRV589866 HHZ589865:HHZ589866 GYD589865:GYD589866 GOH589865:GOH589866 GEL589865:GEL589866 FUP589865:FUP589866 FKT589865:FKT589866 FAX589865:FAX589866 ERB589865:ERB589866 EHF589865:EHF589866 DXJ589865:DXJ589866 DNN589865:DNN589866 DDR589865:DDR589866 CTV589865:CTV589866 CJZ589865:CJZ589866 CAD589865:CAD589866 BQH589865:BQH589866 BGL589865:BGL589866 AWP589865:AWP589866 AMT589865:AMT589866 ACX589865:ACX589866 TB589865:TB589866 JF589865:JF589866 K589865:K589866 WVR524329:WVR524330 WLV524329:WLV524330 WBZ524329:WBZ524330 VSD524329:VSD524330 VIH524329:VIH524330 UYL524329:UYL524330 UOP524329:UOP524330 UET524329:UET524330 TUX524329:TUX524330 TLB524329:TLB524330 TBF524329:TBF524330 SRJ524329:SRJ524330 SHN524329:SHN524330 RXR524329:RXR524330 RNV524329:RNV524330 RDZ524329:RDZ524330 QUD524329:QUD524330 QKH524329:QKH524330 QAL524329:QAL524330 PQP524329:PQP524330 PGT524329:PGT524330 OWX524329:OWX524330 ONB524329:ONB524330 ODF524329:ODF524330 NTJ524329:NTJ524330 NJN524329:NJN524330 MZR524329:MZR524330 MPV524329:MPV524330 MFZ524329:MFZ524330 LWD524329:LWD524330 LMH524329:LMH524330 LCL524329:LCL524330 KSP524329:KSP524330 KIT524329:KIT524330 JYX524329:JYX524330 JPB524329:JPB524330 JFF524329:JFF524330 IVJ524329:IVJ524330 ILN524329:ILN524330 IBR524329:IBR524330 HRV524329:HRV524330 HHZ524329:HHZ524330 GYD524329:GYD524330 GOH524329:GOH524330 GEL524329:GEL524330 FUP524329:FUP524330 FKT524329:FKT524330 FAX524329:FAX524330 ERB524329:ERB524330 EHF524329:EHF524330 DXJ524329:DXJ524330 DNN524329:DNN524330 DDR524329:DDR524330 CTV524329:CTV524330 CJZ524329:CJZ524330 CAD524329:CAD524330 BQH524329:BQH524330 BGL524329:BGL524330 AWP524329:AWP524330 AMT524329:AMT524330 ACX524329:ACX524330 TB524329:TB524330 JF524329:JF524330 K524329:K524330 WVR458793:WVR458794 WLV458793:WLV458794 WBZ458793:WBZ458794 VSD458793:VSD458794 VIH458793:VIH458794 UYL458793:UYL458794 UOP458793:UOP458794 UET458793:UET458794 TUX458793:TUX458794 TLB458793:TLB458794 TBF458793:TBF458794 SRJ458793:SRJ458794 SHN458793:SHN458794 RXR458793:RXR458794 RNV458793:RNV458794 RDZ458793:RDZ458794 QUD458793:QUD458794 QKH458793:QKH458794 QAL458793:QAL458794 PQP458793:PQP458794 PGT458793:PGT458794 OWX458793:OWX458794 ONB458793:ONB458794 ODF458793:ODF458794 NTJ458793:NTJ458794 NJN458793:NJN458794 MZR458793:MZR458794 MPV458793:MPV458794 MFZ458793:MFZ458794 LWD458793:LWD458794 LMH458793:LMH458794 LCL458793:LCL458794 KSP458793:KSP458794 KIT458793:KIT458794 JYX458793:JYX458794 JPB458793:JPB458794 JFF458793:JFF458794 IVJ458793:IVJ458794 ILN458793:ILN458794 IBR458793:IBR458794 HRV458793:HRV458794 HHZ458793:HHZ458794 GYD458793:GYD458794 GOH458793:GOH458794 GEL458793:GEL458794 FUP458793:FUP458794 FKT458793:FKT458794 FAX458793:FAX458794 ERB458793:ERB458794 EHF458793:EHF458794 DXJ458793:DXJ458794 DNN458793:DNN458794 DDR458793:DDR458794 CTV458793:CTV458794 CJZ458793:CJZ458794 CAD458793:CAD458794 BQH458793:BQH458794 BGL458793:BGL458794 AWP458793:AWP458794 AMT458793:AMT458794 ACX458793:ACX458794 TB458793:TB458794 JF458793:JF458794 K458793:K458794 WVR393257:WVR393258 WLV393257:WLV393258 WBZ393257:WBZ393258 VSD393257:VSD393258 VIH393257:VIH393258 UYL393257:UYL393258 UOP393257:UOP393258 UET393257:UET393258 TUX393257:TUX393258 TLB393257:TLB393258 TBF393257:TBF393258 SRJ393257:SRJ393258 SHN393257:SHN393258 RXR393257:RXR393258 RNV393257:RNV393258 RDZ393257:RDZ393258 QUD393257:QUD393258 QKH393257:QKH393258 QAL393257:QAL393258 PQP393257:PQP393258 PGT393257:PGT393258 OWX393257:OWX393258 ONB393257:ONB393258 ODF393257:ODF393258 NTJ393257:NTJ393258 NJN393257:NJN393258 MZR393257:MZR393258 MPV393257:MPV393258 MFZ393257:MFZ393258 LWD393257:LWD393258 LMH393257:LMH393258 LCL393257:LCL393258 KSP393257:KSP393258 KIT393257:KIT393258 JYX393257:JYX393258 JPB393257:JPB393258 JFF393257:JFF393258 IVJ393257:IVJ393258 ILN393257:ILN393258 IBR393257:IBR393258 HRV393257:HRV393258 HHZ393257:HHZ393258 GYD393257:GYD393258 GOH393257:GOH393258 GEL393257:GEL393258 FUP393257:FUP393258 FKT393257:FKT393258 FAX393257:FAX393258 ERB393257:ERB393258 EHF393257:EHF393258 DXJ393257:DXJ393258 DNN393257:DNN393258 DDR393257:DDR393258 CTV393257:CTV393258 CJZ393257:CJZ393258 CAD393257:CAD393258 BQH393257:BQH393258 BGL393257:BGL393258 AWP393257:AWP393258 AMT393257:AMT393258 ACX393257:ACX393258 TB393257:TB393258 JF393257:JF393258 K393257:K393258 WVR327721:WVR327722 WLV327721:WLV327722 WBZ327721:WBZ327722 VSD327721:VSD327722 VIH327721:VIH327722 UYL327721:UYL327722 UOP327721:UOP327722 UET327721:UET327722 TUX327721:TUX327722 TLB327721:TLB327722 TBF327721:TBF327722 SRJ327721:SRJ327722 SHN327721:SHN327722 RXR327721:RXR327722 RNV327721:RNV327722 RDZ327721:RDZ327722 QUD327721:QUD327722 QKH327721:QKH327722 QAL327721:QAL327722 PQP327721:PQP327722 PGT327721:PGT327722 OWX327721:OWX327722 ONB327721:ONB327722 ODF327721:ODF327722 NTJ327721:NTJ327722 NJN327721:NJN327722 MZR327721:MZR327722 MPV327721:MPV327722 MFZ327721:MFZ327722 LWD327721:LWD327722 LMH327721:LMH327722 LCL327721:LCL327722 KSP327721:KSP327722 KIT327721:KIT327722 JYX327721:JYX327722 JPB327721:JPB327722 JFF327721:JFF327722 IVJ327721:IVJ327722 ILN327721:ILN327722 IBR327721:IBR327722 HRV327721:HRV327722 HHZ327721:HHZ327722 GYD327721:GYD327722 GOH327721:GOH327722 GEL327721:GEL327722 FUP327721:FUP327722 FKT327721:FKT327722 FAX327721:FAX327722 ERB327721:ERB327722 EHF327721:EHF327722 DXJ327721:DXJ327722 DNN327721:DNN327722 DDR327721:DDR327722 CTV327721:CTV327722 CJZ327721:CJZ327722 CAD327721:CAD327722 BQH327721:BQH327722 BGL327721:BGL327722 AWP327721:AWP327722 AMT327721:AMT327722 ACX327721:ACX327722 TB327721:TB327722 JF327721:JF327722 K327721:K327722 WVR262185:WVR262186 WLV262185:WLV262186 WBZ262185:WBZ262186 VSD262185:VSD262186 VIH262185:VIH262186 UYL262185:UYL262186 UOP262185:UOP262186 UET262185:UET262186 TUX262185:TUX262186 TLB262185:TLB262186 TBF262185:TBF262186 SRJ262185:SRJ262186 SHN262185:SHN262186 RXR262185:RXR262186 RNV262185:RNV262186 RDZ262185:RDZ262186 QUD262185:QUD262186 QKH262185:QKH262186 QAL262185:QAL262186 PQP262185:PQP262186 PGT262185:PGT262186 OWX262185:OWX262186 ONB262185:ONB262186 ODF262185:ODF262186 NTJ262185:NTJ262186 NJN262185:NJN262186 MZR262185:MZR262186 MPV262185:MPV262186 MFZ262185:MFZ262186 LWD262185:LWD262186 LMH262185:LMH262186 LCL262185:LCL262186 KSP262185:KSP262186 KIT262185:KIT262186 JYX262185:JYX262186 JPB262185:JPB262186 JFF262185:JFF262186 IVJ262185:IVJ262186 ILN262185:ILN262186 IBR262185:IBR262186 HRV262185:HRV262186 HHZ262185:HHZ262186 GYD262185:GYD262186 GOH262185:GOH262186 GEL262185:GEL262186 FUP262185:FUP262186 FKT262185:FKT262186 FAX262185:FAX262186 ERB262185:ERB262186 EHF262185:EHF262186 DXJ262185:DXJ262186 DNN262185:DNN262186 DDR262185:DDR262186 CTV262185:CTV262186 CJZ262185:CJZ262186 CAD262185:CAD262186 BQH262185:BQH262186 BGL262185:BGL262186 AWP262185:AWP262186 AMT262185:AMT262186 ACX262185:ACX262186 TB262185:TB262186 JF262185:JF262186 K262185:K262186 WVR196649:WVR196650 WLV196649:WLV196650 WBZ196649:WBZ196650 VSD196649:VSD196650 VIH196649:VIH196650 UYL196649:UYL196650 UOP196649:UOP196650 UET196649:UET196650 TUX196649:TUX196650 TLB196649:TLB196650 TBF196649:TBF196650 SRJ196649:SRJ196650 SHN196649:SHN196650 RXR196649:RXR196650 RNV196649:RNV196650 RDZ196649:RDZ196650 QUD196649:QUD196650 QKH196649:QKH196650 QAL196649:QAL196650 PQP196649:PQP196650 PGT196649:PGT196650 OWX196649:OWX196650 ONB196649:ONB196650 ODF196649:ODF196650 NTJ196649:NTJ196650 NJN196649:NJN196650 MZR196649:MZR196650 MPV196649:MPV196650 MFZ196649:MFZ196650 LWD196649:LWD196650 LMH196649:LMH196650 LCL196649:LCL196650 KSP196649:KSP196650 KIT196649:KIT196650 JYX196649:JYX196650 JPB196649:JPB196650 JFF196649:JFF196650 IVJ196649:IVJ196650 ILN196649:ILN196650 IBR196649:IBR196650 HRV196649:HRV196650 HHZ196649:HHZ196650 GYD196649:GYD196650 GOH196649:GOH196650 GEL196649:GEL196650 FUP196649:FUP196650 FKT196649:FKT196650 FAX196649:FAX196650 ERB196649:ERB196650 EHF196649:EHF196650 DXJ196649:DXJ196650 DNN196649:DNN196650 DDR196649:DDR196650 CTV196649:CTV196650 CJZ196649:CJZ196650 CAD196649:CAD196650 BQH196649:BQH196650 BGL196649:BGL196650 AWP196649:AWP196650 AMT196649:AMT196650 ACX196649:ACX196650 TB196649:TB196650 JF196649:JF196650 K196649:K196650 WVR131113:WVR131114 WLV131113:WLV131114 WBZ131113:WBZ131114 VSD131113:VSD131114 VIH131113:VIH131114 UYL131113:UYL131114 UOP131113:UOP131114 UET131113:UET131114 TUX131113:TUX131114 TLB131113:TLB131114 TBF131113:TBF131114 SRJ131113:SRJ131114 SHN131113:SHN131114 RXR131113:RXR131114 RNV131113:RNV131114 RDZ131113:RDZ131114 QUD131113:QUD131114 QKH131113:QKH131114 QAL131113:QAL131114 PQP131113:PQP131114 PGT131113:PGT131114 OWX131113:OWX131114 ONB131113:ONB131114 ODF131113:ODF131114 NTJ131113:NTJ131114 NJN131113:NJN131114 MZR131113:MZR131114 MPV131113:MPV131114 MFZ131113:MFZ131114 LWD131113:LWD131114 LMH131113:LMH131114 LCL131113:LCL131114 KSP131113:KSP131114 KIT131113:KIT131114 JYX131113:JYX131114 JPB131113:JPB131114 JFF131113:JFF131114 IVJ131113:IVJ131114 ILN131113:ILN131114 IBR131113:IBR131114 HRV131113:HRV131114 HHZ131113:HHZ131114 GYD131113:GYD131114 GOH131113:GOH131114 GEL131113:GEL131114 FUP131113:FUP131114 FKT131113:FKT131114 FAX131113:FAX131114 ERB131113:ERB131114 EHF131113:EHF131114 DXJ131113:DXJ131114 DNN131113:DNN131114 DDR131113:DDR131114 CTV131113:CTV131114 CJZ131113:CJZ131114 CAD131113:CAD131114 BQH131113:BQH131114 BGL131113:BGL131114 AWP131113:AWP131114 AMT131113:AMT131114 ACX131113:ACX131114 TB131113:TB131114 JF131113:JF131114 K131113:K131114 WVR65577:WVR65578 WLV65577:WLV65578 WBZ65577:WBZ65578 VSD65577:VSD65578 VIH65577:VIH65578 UYL65577:UYL65578 UOP65577:UOP65578 UET65577:UET65578 TUX65577:TUX65578 TLB65577:TLB65578 TBF65577:TBF65578 SRJ65577:SRJ65578 SHN65577:SHN65578 RXR65577:RXR65578 RNV65577:RNV65578 RDZ65577:RDZ65578 QUD65577:QUD65578 QKH65577:QKH65578 QAL65577:QAL65578 PQP65577:PQP65578 PGT65577:PGT65578 OWX65577:OWX65578 ONB65577:ONB65578 ODF65577:ODF65578 NTJ65577:NTJ65578 NJN65577:NJN65578 MZR65577:MZR65578 MPV65577:MPV65578 MFZ65577:MFZ65578 LWD65577:LWD65578 LMH65577:LMH65578 LCL65577:LCL65578 KSP65577:KSP65578 KIT65577:KIT65578 JYX65577:JYX65578 JPB65577:JPB65578 JFF65577:JFF65578 IVJ65577:IVJ65578 ILN65577:ILN65578 IBR65577:IBR65578 HRV65577:HRV65578 HHZ65577:HHZ65578 GYD65577:GYD65578 GOH65577:GOH65578 GEL65577:GEL65578 FUP65577:FUP65578 FKT65577:FKT65578 FAX65577:FAX65578 ERB65577:ERB65578 EHF65577:EHF65578 DXJ65577:DXJ65578 DNN65577:DNN65578 DDR65577:DDR65578 CTV65577:CTV65578 CJZ65577:CJZ65578 CAD65577:CAD65578 BQH65577:BQH65578 BGL65577:BGL65578 AWP65577:AWP65578 AMT65577:AMT65578 ACX65577:ACX65578 TB65577:TB65578 JF65577:JF65578 K65577:K65578 WVS983081 WLW983081 WCA983081 VSE983081 VII983081 UYM983081 UOQ983081 UEU983081 TUY983081 TLC983081 TBG983081 SRK983081 SHO983081 RXS983081 RNW983081 REA983081 QUE983081 QKI983081 QAM983081 PQQ983081 PGU983081 OWY983081 ONC983081 ODG983081 NTK983081 NJO983081 MZS983081 MPW983081 MGA983081 LWE983081 LMI983081 LCM983081 KSQ983081 KIU983081 JYY983081 JPC983081 JFG983081 IVK983081 ILO983081 IBS983081 HRW983081 HIA983081 GYE983081 GOI983081 GEM983081 FUQ983081 FKU983081 FAY983081 ERC983081 EHG983081 DXK983081 DNO983081 DDS983081 CTW983081 CKA983081 CAE983081 BQI983081 BGM983081 AWQ983081 AMU983081 ACY983081 TC983081 JG983081 L983081 WVS917545 WLW917545 WCA917545 VSE917545 VII917545 UYM917545 UOQ917545 UEU917545 TUY917545 TLC917545 TBG917545 SRK917545 SHO917545 RXS917545 RNW917545 REA917545 QUE917545 QKI917545 QAM917545 PQQ917545 PGU917545 OWY917545 ONC917545 ODG917545 NTK917545 NJO917545 MZS917545 MPW917545 MGA917545 LWE917545 LMI917545 LCM917545 KSQ917545 KIU917545 JYY917545 JPC917545 JFG917545 IVK917545 ILO917545 IBS917545 HRW917545 HIA917545 GYE917545 GOI917545 GEM917545 FUQ917545 FKU917545 FAY917545 ERC917545 EHG917545 DXK917545 DNO917545 DDS917545 CTW917545 CKA917545 CAE917545 BQI917545 BGM917545 AWQ917545 AMU917545 ACY917545 TC917545 JG917545 L917545 WVS852009 WLW852009 WCA852009 VSE852009 VII852009 UYM852009 UOQ852009 UEU852009 TUY852009 TLC852009 TBG852009 SRK852009 SHO852009 RXS852009 RNW852009 REA852009 QUE852009 QKI852009 QAM852009 PQQ852009 PGU852009 OWY852009 ONC852009 ODG852009 NTK852009 NJO852009 MZS852009 MPW852009 MGA852009 LWE852009 LMI852009 LCM852009 KSQ852009 KIU852009 JYY852009 JPC852009 JFG852009 IVK852009 ILO852009 IBS852009 HRW852009 HIA852009 GYE852009 GOI852009 GEM852009 FUQ852009 FKU852009 FAY852009 ERC852009 EHG852009 DXK852009 DNO852009 DDS852009 CTW852009 CKA852009 CAE852009 BQI852009 BGM852009 AWQ852009 AMU852009 ACY852009 TC852009 JG852009 L852009 WVS786473 WLW786473 WCA786473 VSE786473 VII786473 UYM786473 UOQ786473 UEU786473 TUY786473 TLC786473 TBG786473 SRK786473 SHO786473 RXS786473 RNW786473 REA786473 QUE786473 QKI786473 QAM786473 PQQ786473 PGU786473 OWY786473 ONC786473 ODG786473 NTK786473 NJO786473 MZS786473 MPW786473 MGA786473 LWE786473 LMI786473 LCM786473 KSQ786473 KIU786473 JYY786473 JPC786473 JFG786473 IVK786473 ILO786473 IBS786473 HRW786473 HIA786473 GYE786473 GOI786473 GEM786473 FUQ786473 FKU786473 FAY786473 ERC786473 EHG786473 DXK786473 DNO786473 DDS786473 CTW786473 CKA786473 CAE786473 BQI786473 BGM786473 AWQ786473 AMU786473 ACY786473 TC786473 JG786473 L786473 WVS720937 WLW720937 WCA720937 VSE720937 VII720937 UYM720937 UOQ720937 UEU720937 TUY720937 TLC720937 TBG720937 SRK720937 SHO720937 RXS720937 RNW720937 REA720937 QUE720937 QKI720937 QAM720937 PQQ720937 PGU720937 OWY720937 ONC720937 ODG720937 NTK720937 NJO720937 MZS720937 MPW720937 MGA720937 LWE720937 LMI720937 LCM720937 KSQ720937 KIU720937 JYY720937 JPC720937 JFG720937 IVK720937 ILO720937 IBS720937 HRW720937 HIA720937 GYE720937 GOI720937 GEM720937 FUQ720937 FKU720937 FAY720937 ERC720937 EHG720937 DXK720937 DNO720937 DDS720937 CTW720937 CKA720937 CAE720937 BQI720937 BGM720937 AWQ720937 AMU720937 ACY720937 TC720937 JG720937 L720937 WVS655401 WLW655401 WCA655401 VSE655401 VII655401 UYM655401 UOQ655401 UEU655401 TUY655401 TLC655401 TBG655401 SRK655401 SHO655401 RXS655401 RNW655401 REA655401 QUE655401 QKI655401 QAM655401 PQQ655401 PGU655401 OWY655401 ONC655401 ODG655401 NTK655401 NJO655401 MZS655401 MPW655401 MGA655401 LWE655401 LMI655401 LCM655401 KSQ655401 KIU655401 JYY655401 JPC655401 JFG655401 IVK655401 ILO655401 IBS655401 HRW655401 HIA655401 GYE655401 GOI655401 GEM655401 FUQ655401 FKU655401 FAY655401 ERC655401 EHG655401 DXK655401 DNO655401 DDS655401 CTW655401 CKA655401 CAE655401 BQI655401 BGM655401 AWQ655401 AMU655401 ACY655401 TC655401 JG655401 L655401 WVS589865 WLW589865 WCA589865 VSE589865 VII589865 UYM589865 UOQ589865 UEU589865 TUY589865 TLC589865 TBG589865 SRK589865 SHO589865 RXS589865 RNW589865 REA589865 QUE589865 QKI589865 QAM589865 PQQ589865 PGU589865 OWY589865 ONC589865 ODG589865 NTK589865 NJO589865 MZS589865 MPW589865 MGA589865 LWE589865 LMI589865 LCM589865 KSQ589865 KIU589865 JYY589865 JPC589865 JFG589865 IVK589865 ILO589865 IBS589865 HRW589865 HIA589865 GYE589865 GOI589865 GEM589865 FUQ589865 FKU589865 FAY589865 ERC589865 EHG589865 DXK589865 DNO589865 DDS589865 CTW589865 CKA589865 CAE589865 BQI589865 BGM589865 AWQ589865 AMU589865 ACY589865 TC589865 JG589865 L589865 WVS524329 WLW524329 WCA524329 VSE524329 VII524329 UYM524329 UOQ524329 UEU524329 TUY524329 TLC524329 TBG524329 SRK524329 SHO524329 RXS524329 RNW524329 REA524329 QUE524329 QKI524329 QAM524329 PQQ524329 PGU524329 OWY524329 ONC524329 ODG524329 NTK524329 NJO524329 MZS524329 MPW524329 MGA524329 LWE524329 LMI524329 LCM524329 KSQ524329 KIU524329 JYY524329 JPC524329 JFG524329 IVK524329 ILO524329 IBS524329 HRW524329 HIA524329 GYE524329 GOI524329 GEM524329 FUQ524329 FKU524329 FAY524329 ERC524329 EHG524329 DXK524329 DNO524329 DDS524329 CTW524329 CKA524329 CAE524329 BQI524329 BGM524329 AWQ524329 AMU524329 ACY524329 TC524329 JG524329 L524329 WVS458793 WLW458793 WCA458793 VSE458793 VII458793 UYM458793 UOQ458793 UEU458793 TUY458793 TLC458793 TBG458793 SRK458793 SHO458793 RXS458793 RNW458793 REA458793 QUE458793 QKI458793 QAM458793 PQQ458793 PGU458793 OWY458793 ONC458793 ODG458793 NTK458793 NJO458793 MZS458793 MPW458793 MGA458793 LWE458793 LMI458793 LCM458793 KSQ458793 KIU458793 JYY458793 JPC458793 JFG458793 IVK458793 ILO458793 IBS458793 HRW458793 HIA458793 GYE458793 GOI458793 GEM458793 FUQ458793 FKU458793 FAY458793 ERC458793 EHG458793 DXK458793 DNO458793 DDS458793 CTW458793 CKA458793 CAE458793 BQI458793 BGM458793 AWQ458793 AMU458793 ACY458793 TC458793 JG458793 L458793 WVS393257 WLW393257 WCA393257 VSE393257 VII393257 UYM393257 UOQ393257 UEU393257 TUY393257 TLC393257 TBG393257 SRK393257 SHO393257 RXS393257 RNW393257 REA393257 QUE393257 QKI393257 QAM393257 PQQ393257 PGU393257 OWY393257 ONC393257 ODG393257 NTK393257 NJO393257 MZS393257 MPW393257 MGA393257 LWE393257 LMI393257 LCM393257 KSQ393257 KIU393257 JYY393257 JPC393257 JFG393257 IVK393257 ILO393257 IBS393257 HRW393257 HIA393257 GYE393257 GOI393257 GEM393257 FUQ393257 FKU393257 FAY393257 ERC393257 EHG393257 DXK393257 DNO393257 DDS393257 CTW393257 CKA393257 CAE393257 BQI393257 BGM393257 AWQ393257 AMU393257 ACY393257 TC393257 JG393257 L393257 WVS327721 WLW327721 WCA327721 VSE327721 VII327721 UYM327721 UOQ327721 UEU327721 TUY327721 TLC327721 TBG327721 SRK327721 SHO327721 RXS327721 RNW327721 REA327721 QUE327721 QKI327721 QAM327721 PQQ327721 PGU327721 OWY327721 ONC327721 ODG327721 NTK327721 NJO327721 MZS327721 MPW327721 MGA327721 LWE327721 LMI327721 LCM327721 KSQ327721 KIU327721 JYY327721 JPC327721 JFG327721 IVK327721 ILO327721 IBS327721 HRW327721 HIA327721 GYE327721 GOI327721 GEM327721 FUQ327721 FKU327721 FAY327721 ERC327721 EHG327721 DXK327721 DNO327721 DDS327721 CTW327721 CKA327721 CAE327721 BQI327721 BGM327721 AWQ327721 AMU327721 ACY327721 TC327721 JG327721 L327721 WVS262185 WLW262185 WCA262185 VSE262185 VII262185 UYM262185 UOQ262185 UEU262185 TUY262185 TLC262185 TBG262185 SRK262185 SHO262185 RXS262185 RNW262185 REA262185 QUE262185 QKI262185 QAM262185 PQQ262185 PGU262185 OWY262185 ONC262185 ODG262185 NTK262185 NJO262185 MZS262185 MPW262185 MGA262185 LWE262185 LMI262185 LCM262185 KSQ262185 KIU262185 JYY262185 JPC262185 JFG262185 IVK262185 ILO262185 IBS262185 HRW262185 HIA262185 GYE262185 GOI262185 GEM262185 FUQ262185 FKU262185 FAY262185 ERC262185 EHG262185 DXK262185 DNO262185 DDS262185 CTW262185 CKA262185 CAE262185 BQI262185 BGM262185 AWQ262185 AMU262185 ACY262185 TC262185 JG262185 L262185 WVS196649 WLW196649 WCA196649 VSE196649 VII196649 UYM196649 UOQ196649 UEU196649 TUY196649 TLC196649 TBG196649 SRK196649 SHO196649 RXS196649 RNW196649 REA196649 QUE196649 QKI196649 QAM196649 PQQ196649 PGU196649 OWY196649 ONC196649 ODG196649 NTK196649 NJO196649 MZS196649 MPW196649 MGA196649 LWE196649 LMI196649 LCM196649 KSQ196649 KIU196649 JYY196649 JPC196649 JFG196649 IVK196649 ILO196649 IBS196649 HRW196649 HIA196649 GYE196649 GOI196649 GEM196649 FUQ196649 FKU196649 FAY196649 ERC196649 EHG196649 DXK196649 DNO196649 DDS196649 CTW196649 CKA196649 CAE196649 BQI196649 BGM196649 AWQ196649 AMU196649 ACY196649 TC196649 JG196649 L196649 WVS131113 WLW131113 WCA131113 VSE131113 VII131113 UYM131113 UOQ131113 UEU131113 TUY131113 TLC131113 TBG131113 SRK131113 SHO131113 RXS131113 RNW131113 REA131113 QUE131113 QKI131113 QAM131113 PQQ131113 PGU131113 OWY131113 ONC131113 ODG131113 NTK131113 NJO131113 MZS131113 MPW131113 MGA131113 LWE131113 LMI131113 LCM131113 KSQ131113 KIU131113 JYY131113 JPC131113 JFG131113 IVK131113 ILO131113 IBS131113 HRW131113 HIA131113 GYE131113 GOI131113 GEM131113 FUQ131113 FKU131113 FAY131113 ERC131113 EHG131113 DXK131113 DNO131113 DDS131113 CTW131113 CKA131113 CAE131113 BQI131113 BGM131113 AWQ131113 AMU131113 ACY131113 TC131113 JG131113 L131113 WVS65577 WLW65577 WCA65577 VSE65577 VII65577 UYM65577 UOQ65577 UEU65577 TUY65577 TLC65577 TBG65577 SRK65577 SHO65577 RXS65577 RNW65577 REA65577 QUE65577 QKI65577 QAM65577 PQQ65577 PGU65577 OWY65577 ONC65577 ODG65577 NTK65577 NJO65577 MZS65577 MPW65577 MGA65577 LWE65577 LMI65577 LCM65577 KSQ65577 KIU65577 JYY65577 JPC65577 JFG65577 IVK65577 ILO65577 IBS65577 HRW65577 HIA65577 GYE65577 GOI65577 GEM65577 FUQ65577 FKU65577 FAY65577 ERC65577 EHG65577 DXK65577 DNO65577 DDS65577 CTW65577 CKA65577 CAE65577 BQI65577 BGM65577 AWQ65577 AMU65577 ACY65577 TC65577 JG65577 L65577 WVR983084:WVS983084 WLV983084:WLW983084 WBZ983084:WCA983084 VSD983084:VSE983084 VIH983084:VII983084 UYL983084:UYM983084 UOP983084:UOQ983084 UET983084:UEU983084 TUX983084:TUY983084 TLB983084:TLC983084 TBF983084:TBG983084 SRJ983084:SRK983084 SHN983084:SHO983084 RXR983084:RXS983084 RNV983084:RNW983084 RDZ983084:REA983084 QUD983084:QUE983084 QKH983084:QKI983084 QAL983084:QAM983084 PQP983084:PQQ983084 PGT983084:PGU983084 OWX983084:OWY983084 ONB983084:ONC983084 ODF983084:ODG983084 NTJ983084:NTK983084 NJN983084:NJO983084 MZR983084:MZS983084 MPV983084:MPW983084 MFZ983084:MGA983084 LWD983084:LWE983084 LMH983084:LMI983084 LCL983084:LCM983084 KSP983084:KSQ983084 KIT983084:KIU983084 JYX983084:JYY983084 JPB983084:JPC983084 JFF983084:JFG983084 IVJ983084:IVK983084 ILN983084:ILO983084 IBR983084:IBS983084 HRV983084:HRW983084 HHZ983084:HIA983084 GYD983084:GYE983084 GOH983084:GOI983084 GEL983084:GEM983084 FUP983084:FUQ983084 FKT983084:FKU983084 FAX983084:FAY983084 ERB983084:ERC983084 EHF983084:EHG983084 DXJ983084:DXK983084 DNN983084:DNO983084 DDR983084:DDS983084 CTV983084:CTW983084 CJZ983084:CKA983084 CAD983084:CAE983084 BQH983084:BQI983084 BGL983084:BGM983084 AWP983084:AWQ983084 AMT983084:AMU983084 ACX983084:ACY983084 TB983084:TC983084 JF983084:JG983084 K983084:L983084 WVR917548:WVS917548 WLV917548:WLW917548 WBZ917548:WCA917548 VSD917548:VSE917548 VIH917548:VII917548 UYL917548:UYM917548 UOP917548:UOQ917548 UET917548:UEU917548 TUX917548:TUY917548 TLB917548:TLC917548 TBF917548:TBG917548 SRJ917548:SRK917548 SHN917548:SHO917548 RXR917548:RXS917548 RNV917548:RNW917548 RDZ917548:REA917548 QUD917548:QUE917548 QKH917548:QKI917548 QAL917548:QAM917548 PQP917548:PQQ917548 PGT917548:PGU917548 OWX917548:OWY917548 ONB917548:ONC917548 ODF917548:ODG917548 NTJ917548:NTK917548 NJN917548:NJO917548 MZR917548:MZS917548 MPV917548:MPW917548 MFZ917548:MGA917548 LWD917548:LWE917548 LMH917548:LMI917548 LCL917548:LCM917548 KSP917548:KSQ917548 KIT917548:KIU917548 JYX917548:JYY917548 JPB917548:JPC917548 JFF917548:JFG917548 IVJ917548:IVK917548 ILN917548:ILO917548 IBR917548:IBS917548 HRV917548:HRW917548 HHZ917548:HIA917548 GYD917548:GYE917548 GOH917548:GOI917548 GEL917548:GEM917548 FUP917548:FUQ917548 FKT917548:FKU917548 FAX917548:FAY917548 ERB917548:ERC917548 EHF917548:EHG917548 DXJ917548:DXK917548 DNN917548:DNO917548 DDR917548:DDS917548 CTV917548:CTW917548 CJZ917548:CKA917548 CAD917548:CAE917548 BQH917548:BQI917548 BGL917548:BGM917548 AWP917548:AWQ917548 AMT917548:AMU917548 ACX917548:ACY917548 TB917548:TC917548 JF917548:JG917548 K917548:L917548 WVR852012:WVS852012 WLV852012:WLW852012 WBZ852012:WCA852012 VSD852012:VSE852012 VIH852012:VII852012 UYL852012:UYM852012 UOP852012:UOQ852012 UET852012:UEU852012 TUX852012:TUY852012 TLB852012:TLC852012 TBF852012:TBG852012 SRJ852012:SRK852012 SHN852012:SHO852012 RXR852012:RXS852012 RNV852012:RNW852012 RDZ852012:REA852012 QUD852012:QUE852012 QKH852012:QKI852012 QAL852012:QAM852012 PQP852012:PQQ852012 PGT852012:PGU852012 OWX852012:OWY852012 ONB852012:ONC852012 ODF852012:ODG852012 NTJ852012:NTK852012 NJN852012:NJO852012 MZR852012:MZS852012 MPV852012:MPW852012 MFZ852012:MGA852012 LWD852012:LWE852012 LMH852012:LMI852012 LCL852012:LCM852012 KSP852012:KSQ852012 KIT852012:KIU852012 JYX852012:JYY852012 JPB852012:JPC852012 JFF852012:JFG852012 IVJ852012:IVK852012 ILN852012:ILO852012 IBR852012:IBS852012 HRV852012:HRW852012 HHZ852012:HIA852012 GYD852012:GYE852012 GOH852012:GOI852012 GEL852012:GEM852012 FUP852012:FUQ852012 FKT852012:FKU852012 FAX852012:FAY852012 ERB852012:ERC852012 EHF852012:EHG852012 DXJ852012:DXK852012 DNN852012:DNO852012 DDR852012:DDS852012 CTV852012:CTW852012 CJZ852012:CKA852012 CAD852012:CAE852012 BQH852012:BQI852012 BGL852012:BGM852012 AWP852012:AWQ852012 AMT852012:AMU852012 ACX852012:ACY852012 TB852012:TC852012 JF852012:JG852012 K852012:L852012 WVR786476:WVS786476 WLV786476:WLW786476 WBZ786476:WCA786476 VSD786476:VSE786476 VIH786476:VII786476 UYL786476:UYM786476 UOP786476:UOQ786476 UET786476:UEU786476 TUX786476:TUY786476 TLB786476:TLC786476 TBF786476:TBG786476 SRJ786476:SRK786476 SHN786476:SHO786476 RXR786476:RXS786476 RNV786476:RNW786476 RDZ786476:REA786476 QUD786476:QUE786476 QKH786476:QKI786476 QAL786476:QAM786476 PQP786476:PQQ786476 PGT786476:PGU786476 OWX786476:OWY786476 ONB786476:ONC786476 ODF786476:ODG786476 NTJ786476:NTK786476 NJN786476:NJO786476 MZR786476:MZS786476 MPV786476:MPW786476 MFZ786476:MGA786476 LWD786476:LWE786476 LMH786476:LMI786476 LCL786476:LCM786476 KSP786476:KSQ786476 KIT786476:KIU786476 JYX786476:JYY786476 JPB786476:JPC786476 JFF786476:JFG786476 IVJ786476:IVK786476 ILN786476:ILO786476 IBR786476:IBS786476 HRV786476:HRW786476 HHZ786476:HIA786476 GYD786476:GYE786476 GOH786476:GOI786476 GEL786476:GEM786476 FUP786476:FUQ786476 FKT786476:FKU786476 FAX786476:FAY786476 ERB786476:ERC786476 EHF786476:EHG786476 DXJ786476:DXK786476 DNN786476:DNO786476 DDR786476:DDS786476 CTV786476:CTW786476 CJZ786476:CKA786476 CAD786476:CAE786476 BQH786476:BQI786476 BGL786476:BGM786476 AWP786476:AWQ786476 AMT786476:AMU786476 ACX786476:ACY786476 TB786476:TC786476 JF786476:JG786476 K786476:L786476 WVR720940:WVS720940 WLV720940:WLW720940 WBZ720940:WCA720940 VSD720940:VSE720940 VIH720940:VII720940 UYL720940:UYM720940 UOP720940:UOQ720940 UET720940:UEU720940 TUX720940:TUY720940 TLB720940:TLC720940 TBF720940:TBG720940 SRJ720940:SRK720940 SHN720940:SHO720940 RXR720940:RXS720940 RNV720940:RNW720940 RDZ720940:REA720940 QUD720940:QUE720940 QKH720940:QKI720940 QAL720940:QAM720940 PQP720940:PQQ720940 PGT720940:PGU720940 OWX720940:OWY720940 ONB720940:ONC720940 ODF720940:ODG720940 NTJ720940:NTK720940 NJN720940:NJO720940 MZR720940:MZS720940 MPV720940:MPW720940 MFZ720940:MGA720940 LWD720940:LWE720940 LMH720940:LMI720940 LCL720940:LCM720940 KSP720940:KSQ720940 KIT720940:KIU720940 JYX720940:JYY720940 JPB720940:JPC720940 JFF720940:JFG720940 IVJ720940:IVK720940 ILN720940:ILO720940 IBR720940:IBS720940 HRV720940:HRW720940 HHZ720940:HIA720940 GYD720940:GYE720940 GOH720940:GOI720940 GEL720940:GEM720940 FUP720940:FUQ720940 FKT720940:FKU720940 FAX720940:FAY720940 ERB720940:ERC720940 EHF720940:EHG720940 DXJ720940:DXK720940 DNN720940:DNO720940 DDR720940:DDS720940 CTV720940:CTW720940 CJZ720940:CKA720940 CAD720940:CAE720940 BQH720940:BQI720940 BGL720940:BGM720940 AWP720940:AWQ720940 AMT720940:AMU720940 ACX720940:ACY720940 TB720940:TC720940 JF720940:JG720940 K720940:L720940 WVR655404:WVS655404 WLV655404:WLW655404 WBZ655404:WCA655404 VSD655404:VSE655404 VIH655404:VII655404 UYL655404:UYM655404 UOP655404:UOQ655404 UET655404:UEU655404 TUX655404:TUY655404 TLB655404:TLC655404 TBF655404:TBG655404 SRJ655404:SRK655404 SHN655404:SHO655404 RXR655404:RXS655404 RNV655404:RNW655404 RDZ655404:REA655404 QUD655404:QUE655404 QKH655404:QKI655404 QAL655404:QAM655404 PQP655404:PQQ655404 PGT655404:PGU655404 OWX655404:OWY655404 ONB655404:ONC655404 ODF655404:ODG655404 NTJ655404:NTK655404 NJN655404:NJO655404 MZR655404:MZS655404 MPV655404:MPW655404 MFZ655404:MGA655404 LWD655404:LWE655404 LMH655404:LMI655404 LCL655404:LCM655404 KSP655404:KSQ655404 KIT655404:KIU655404 JYX655404:JYY655404 JPB655404:JPC655404 JFF655404:JFG655404 IVJ655404:IVK655404 ILN655404:ILO655404 IBR655404:IBS655404 HRV655404:HRW655404 HHZ655404:HIA655404 GYD655404:GYE655404 GOH655404:GOI655404 GEL655404:GEM655404 FUP655404:FUQ655404 FKT655404:FKU655404 FAX655404:FAY655404 ERB655404:ERC655404 EHF655404:EHG655404 DXJ655404:DXK655404 DNN655404:DNO655404 DDR655404:DDS655404 CTV655404:CTW655404 CJZ655404:CKA655404 CAD655404:CAE655404 BQH655404:BQI655404 BGL655404:BGM655404 AWP655404:AWQ655404 AMT655404:AMU655404 ACX655404:ACY655404 TB655404:TC655404 JF655404:JG655404 K655404:L655404 WVR589868:WVS589868 WLV589868:WLW589868 WBZ589868:WCA589868 VSD589868:VSE589868 VIH589868:VII589868 UYL589868:UYM589868 UOP589868:UOQ589868 UET589868:UEU589868 TUX589868:TUY589868 TLB589868:TLC589868 TBF589868:TBG589868 SRJ589868:SRK589868 SHN589868:SHO589868 RXR589868:RXS589868 RNV589868:RNW589868 RDZ589868:REA589868 QUD589868:QUE589868 QKH589868:QKI589868 QAL589868:QAM589868 PQP589868:PQQ589868 PGT589868:PGU589868 OWX589868:OWY589868 ONB589868:ONC589868 ODF589868:ODG589868 NTJ589868:NTK589868 NJN589868:NJO589868 MZR589868:MZS589868 MPV589868:MPW589868 MFZ589868:MGA589868 LWD589868:LWE589868 LMH589868:LMI589868 LCL589868:LCM589868 KSP589868:KSQ589868 KIT589868:KIU589868 JYX589868:JYY589868 JPB589868:JPC589868 JFF589868:JFG589868 IVJ589868:IVK589868 ILN589868:ILO589868 IBR589868:IBS589868 HRV589868:HRW589868 HHZ589868:HIA589868 GYD589868:GYE589868 GOH589868:GOI589868 GEL589868:GEM589868 FUP589868:FUQ589868 FKT589868:FKU589868 FAX589868:FAY589868 ERB589868:ERC589868 EHF589868:EHG589868 DXJ589868:DXK589868 DNN589868:DNO589868 DDR589868:DDS589868 CTV589868:CTW589868 CJZ589868:CKA589868 CAD589868:CAE589868 BQH589868:BQI589868 BGL589868:BGM589868 AWP589868:AWQ589868 AMT589868:AMU589868 ACX589868:ACY589868 TB589868:TC589868 JF589868:JG589868 K589868:L589868 WVR524332:WVS524332 WLV524332:WLW524332 WBZ524332:WCA524332 VSD524332:VSE524332 VIH524332:VII524332 UYL524332:UYM524332 UOP524332:UOQ524332 UET524332:UEU524332 TUX524332:TUY524332 TLB524332:TLC524332 TBF524332:TBG524332 SRJ524332:SRK524332 SHN524332:SHO524332 RXR524332:RXS524332 RNV524332:RNW524332 RDZ524332:REA524332 QUD524332:QUE524332 QKH524332:QKI524332 QAL524332:QAM524332 PQP524332:PQQ524332 PGT524332:PGU524332 OWX524332:OWY524332 ONB524332:ONC524332 ODF524332:ODG524332 NTJ524332:NTK524332 NJN524332:NJO524332 MZR524332:MZS524332 MPV524332:MPW524332 MFZ524332:MGA524332 LWD524332:LWE524332 LMH524332:LMI524332 LCL524332:LCM524332 KSP524332:KSQ524332 KIT524332:KIU524332 JYX524332:JYY524332 JPB524332:JPC524332 JFF524332:JFG524332 IVJ524332:IVK524332 ILN524332:ILO524332 IBR524332:IBS524332 HRV524332:HRW524332 HHZ524332:HIA524332 GYD524332:GYE524332 GOH524332:GOI524332 GEL524332:GEM524332 FUP524332:FUQ524332 FKT524332:FKU524332 FAX524332:FAY524332 ERB524332:ERC524332 EHF524332:EHG524332 DXJ524332:DXK524332 DNN524332:DNO524332 DDR524332:DDS524332 CTV524332:CTW524332 CJZ524332:CKA524332 CAD524332:CAE524332 BQH524332:BQI524332 BGL524332:BGM524332 AWP524332:AWQ524332 AMT524332:AMU524332 ACX524332:ACY524332 TB524332:TC524332 JF524332:JG524332 K524332:L524332 WVR458796:WVS458796 WLV458796:WLW458796 WBZ458796:WCA458796 VSD458796:VSE458796 VIH458796:VII458796 UYL458796:UYM458796 UOP458796:UOQ458796 UET458796:UEU458796 TUX458796:TUY458796 TLB458796:TLC458796 TBF458796:TBG458796 SRJ458796:SRK458796 SHN458796:SHO458796 RXR458796:RXS458796 RNV458796:RNW458796 RDZ458796:REA458796 QUD458796:QUE458796 QKH458796:QKI458796 QAL458796:QAM458796 PQP458796:PQQ458796 PGT458796:PGU458796 OWX458796:OWY458796 ONB458796:ONC458796 ODF458796:ODG458796 NTJ458796:NTK458796 NJN458796:NJO458796 MZR458796:MZS458796 MPV458796:MPW458796 MFZ458796:MGA458796 LWD458796:LWE458796 LMH458796:LMI458796 LCL458796:LCM458796 KSP458796:KSQ458796 KIT458796:KIU458796 JYX458796:JYY458796 JPB458796:JPC458796 JFF458796:JFG458796 IVJ458796:IVK458796 ILN458796:ILO458796 IBR458796:IBS458796 HRV458796:HRW458796 HHZ458796:HIA458796 GYD458796:GYE458796 GOH458796:GOI458796 GEL458796:GEM458796 FUP458796:FUQ458796 FKT458796:FKU458796 FAX458796:FAY458796 ERB458796:ERC458796 EHF458796:EHG458796 DXJ458796:DXK458796 DNN458796:DNO458796 DDR458796:DDS458796 CTV458796:CTW458796 CJZ458796:CKA458796 CAD458796:CAE458796 BQH458796:BQI458796 BGL458796:BGM458796 AWP458796:AWQ458796 AMT458796:AMU458796 ACX458796:ACY458796 TB458796:TC458796 JF458796:JG458796 K458796:L458796 WVR393260:WVS393260 WLV393260:WLW393260 WBZ393260:WCA393260 VSD393260:VSE393260 VIH393260:VII393260 UYL393260:UYM393260 UOP393260:UOQ393260 UET393260:UEU393260 TUX393260:TUY393260 TLB393260:TLC393260 TBF393260:TBG393260 SRJ393260:SRK393260 SHN393260:SHO393260 RXR393260:RXS393260 RNV393260:RNW393260 RDZ393260:REA393260 QUD393260:QUE393260 QKH393260:QKI393260 QAL393260:QAM393260 PQP393260:PQQ393260 PGT393260:PGU393260 OWX393260:OWY393260 ONB393260:ONC393260 ODF393260:ODG393260 NTJ393260:NTK393260 NJN393260:NJO393260 MZR393260:MZS393260 MPV393260:MPW393260 MFZ393260:MGA393260 LWD393260:LWE393260 LMH393260:LMI393260 LCL393260:LCM393260 KSP393260:KSQ393260 KIT393260:KIU393260 JYX393260:JYY393260 JPB393260:JPC393260 JFF393260:JFG393260 IVJ393260:IVK393260 ILN393260:ILO393260 IBR393260:IBS393260 HRV393260:HRW393260 HHZ393260:HIA393260 GYD393260:GYE393260 GOH393260:GOI393260 GEL393260:GEM393260 FUP393260:FUQ393260 FKT393260:FKU393260 FAX393260:FAY393260 ERB393260:ERC393260 EHF393260:EHG393260 DXJ393260:DXK393260 DNN393260:DNO393260 DDR393260:DDS393260 CTV393260:CTW393260 CJZ393260:CKA393260 CAD393260:CAE393260 BQH393260:BQI393260 BGL393260:BGM393260 AWP393260:AWQ393260 AMT393260:AMU393260 ACX393260:ACY393260 TB393260:TC393260 JF393260:JG393260 K393260:L393260 WVR327724:WVS327724 WLV327724:WLW327724 WBZ327724:WCA327724 VSD327724:VSE327724 VIH327724:VII327724 UYL327724:UYM327724 UOP327724:UOQ327724 UET327724:UEU327724 TUX327724:TUY327724 TLB327724:TLC327724 TBF327724:TBG327724 SRJ327724:SRK327724 SHN327724:SHO327724 RXR327724:RXS327724 RNV327724:RNW327724 RDZ327724:REA327724 QUD327724:QUE327724 QKH327724:QKI327724 QAL327724:QAM327724 PQP327724:PQQ327724 PGT327724:PGU327724 OWX327724:OWY327724 ONB327724:ONC327724 ODF327724:ODG327724 NTJ327724:NTK327724 NJN327724:NJO327724 MZR327724:MZS327724 MPV327724:MPW327724 MFZ327724:MGA327724 LWD327724:LWE327724 LMH327724:LMI327724 LCL327724:LCM327724 KSP327724:KSQ327724 KIT327724:KIU327724 JYX327724:JYY327724 JPB327724:JPC327724 JFF327724:JFG327724 IVJ327724:IVK327724 ILN327724:ILO327724 IBR327724:IBS327724 HRV327724:HRW327724 HHZ327724:HIA327724 GYD327724:GYE327724 GOH327724:GOI327724 GEL327724:GEM327724 FUP327724:FUQ327724 FKT327724:FKU327724 FAX327724:FAY327724 ERB327724:ERC327724 EHF327724:EHG327724 DXJ327724:DXK327724 DNN327724:DNO327724 DDR327724:DDS327724 CTV327724:CTW327724 CJZ327724:CKA327724 CAD327724:CAE327724 BQH327724:BQI327724 BGL327724:BGM327724 AWP327724:AWQ327724 AMT327724:AMU327724 ACX327724:ACY327724 TB327724:TC327724 JF327724:JG327724 K327724:L327724 WVR262188:WVS262188 WLV262188:WLW262188 WBZ262188:WCA262188 VSD262188:VSE262188 VIH262188:VII262188 UYL262188:UYM262188 UOP262188:UOQ262188 UET262188:UEU262188 TUX262188:TUY262188 TLB262188:TLC262188 TBF262188:TBG262188 SRJ262188:SRK262188 SHN262188:SHO262188 RXR262188:RXS262188 RNV262188:RNW262188 RDZ262188:REA262188 QUD262188:QUE262188 QKH262188:QKI262188 QAL262188:QAM262188 PQP262188:PQQ262188 PGT262188:PGU262188 OWX262188:OWY262188 ONB262188:ONC262188 ODF262188:ODG262188 NTJ262188:NTK262188 NJN262188:NJO262188 MZR262188:MZS262188 MPV262188:MPW262188 MFZ262188:MGA262188 LWD262188:LWE262188 LMH262188:LMI262188 LCL262188:LCM262188 KSP262188:KSQ262188 KIT262188:KIU262188 JYX262188:JYY262188 JPB262188:JPC262188 JFF262188:JFG262188 IVJ262188:IVK262188 ILN262188:ILO262188 IBR262188:IBS262188 HRV262188:HRW262188 HHZ262188:HIA262188 GYD262188:GYE262188 GOH262188:GOI262188 GEL262188:GEM262188 FUP262188:FUQ262188 FKT262188:FKU262188 FAX262188:FAY262188 ERB262188:ERC262188 EHF262188:EHG262188 DXJ262188:DXK262188 DNN262188:DNO262188 DDR262188:DDS262188 CTV262188:CTW262188 CJZ262188:CKA262188 CAD262188:CAE262188 BQH262188:BQI262188 BGL262188:BGM262188 AWP262188:AWQ262188 AMT262188:AMU262188 ACX262188:ACY262188 TB262188:TC262188 JF262188:JG262188 K262188:L262188 WVR196652:WVS196652 WLV196652:WLW196652 WBZ196652:WCA196652 VSD196652:VSE196652 VIH196652:VII196652 UYL196652:UYM196652 UOP196652:UOQ196652 UET196652:UEU196652 TUX196652:TUY196652 TLB196652:TLC196652 TBF196652:TBG196652 SRJ196652:SRK196652 SHN196652:SHO196652 RXR196652:RXS196652 RNV196652:RNW196652 RDZ196652:REA196652 QUD196652:QUE196652 QKH196652:QKI196652 QAL196652:QAM196652 PQP196652:PQQ196652 PGT196652:PGU196652 OWX196652:OWY196652 ONB196652:ONC196652 ODF196652:ODG196652 NTJ196652:NTK196652 NJN196652:NJO196652 MZR196652:MZS196652 MPV196652:MPW196652 MFZ196652:MGA196652 LWD196652:LWE196652 LMH196652:LMI196652 LCL196652:LCM196652 KSP196652:KSQ196652 KIT196652:KIU196652 JYX196652:JYY196652 JPB196652:JPC196652 JFF196652:JFG196652 IVJ196652:IVK196652 ILN196652:ILO196652 IBR196652:IBS196652 HRV196652:HRW196652 HHZ196652:HIA196652 GYD196652:GYE196652 GOH196652:GOI196652 GEL196652:GEM196652 FUP196652:FUQ196652 FKT196652:FKU196652 FAX196652:FAY196652 ERB196652:ERC196652 EHF196652:EHG196652 DXJ196652:DXK196652 DNN196652:DNO196652 DDR196652:DDS196652 CTV196652:CTW196652 CJZ196652:CKA196652 CAD196652:CAE196652 BQH196652:BQI196652 BGL196652:BGM196652 AWP196652:AWQ196652 AMT196652:AMU196652 ACX196652:ACY196652 TB196652:TC196652 JF196652:JG196652 K196652:L196652 WVR131116:WVS131116 WLV131116:WLW131116 WBZ131116:WCA131116 VSD131116:VSE131116 VIH131116:VII131116 UYL131116:UYM131116 UOP131116:UOQ131116 UET131116:UEU131116 TUX131116:TUY131116 TLB131116:TLC131116 TBF131116:TBG131116 SRJ131116:SRK131116 SHN131116:SHO131116 RXR131116:RXS131116 RNV131116:RNW131116 RDZ131116:REA131116 QUD131116:QUE131116 QKH131116:QKI131116 QAL131116:QAM131116 PQP131116:PQQ131116 PGT131116:PGU131116 OWX131116:OWY131116 ONB131116:ONC131116 ODF131116:ODG131116 NTJ131116:NTK131116 NJN131116:NJO131116 MZR131116:MZS131116 MPV131116:MPW131116 MFZ131116:MGA131116 LWD131116:LWE131116 LMH131116:LMI131116 LCL131116:LCM131116 KSP131116:KSQ131116 KIT131116:KIU131116 JYX131116:JYY131116 JPB131116:JPC131116 JFF131116:JFG131116 IVJ131116:IVK131116 ILN131116:ILO131116 IBR131116:IBS131116 HRV131116:HRW131116 HHZ131116:HIA131116 GYD131116:GYE131116 GOH131116:GOI131116 GEL131116:GEM131116 FUP131116:FUQ131116 FKT131116:FKU131116 FAX131116:FAY131116 ERB131116:ERC131116 EHF131116:EHG131116 DXJ131116:DXK131116 DNN131116:DNO131116 DDR131116:DDS131116 CTV131116:CTW131116 CJZ131116:CKA131116 CAD131116:CAE131116 BQH131116:BQI131116 BGL131116:BGM131116 AWP131116:AWQ131116 AMT131116:AMU131116 ACX131116:ACY131116 TB131116:TC131116 JF131116:JG131116 K131116:L131116 WVR65580:WVS65580 WLV65580:WLW65580 WBZ65580:WCA65580 VSD65580:VSE65580 VIH65580:VII65580 UYL65580:UYM65580 UOP65580:UOQ65580 UET65580:UEU65580 TUX65580:TUY65580 TLB65580:TLC65580 TBF65580:TBG65580 SRJ65580:SRK65580 SHN65580:SHO65580 RXR65580:RXS65580 RNV65580:RNW65580 RDZ65580:REA65580 QUD65580:QUE65580 QKH65580:QKI65580 QAL65580:QAM65580 PQP65580:PQQ65580 PGT65580:PGU65580 OWX65580:OWY65580 ONB65580:ONC65580 ODF65580:ODG65580 NTJ65580:NTK65580 NJN65580:NJO65580 MZR65580:MZS65580 MPV65580:MPW65580 MFZ65580:MGA65580 LWD65580:LWE65580 LMH65580:LMI65580 LCL65580:LCM65580 KSP65580:KSQ65580 KIT65580:KIU65580 JYX65580:JYY65580 JPB65580:JPC65580 JFF65580:JFG65580 IVJ65580:IVK65580 ILN65580:ILO65580 IBR65580:IBS65580 HRV65580:HRW65580 HHZ65580:HIA65580 GYD65580:GYE65580 GOH65580:GOI65580 GEL65580:GEM65580 FUP65580:FUQ65580 FKT65580:FKU65580 FAX65580:FAY65580 ERB65580:ERC65580 EHF65580:EHG65580 DXJ65580:DXK65580 DNN65580:DNO65580 DDR65580:DDS65580 CTV65580:CTW65580 CJZ65580:CKA65580 CAD65580:CAE65580 BQH65580:BQI65580 BGL65580:BGM65580 AWP65580:AWQ65580 AMT65580:AMU65580 ACX65580:ACY65580 TB65580:TC65580 JF65580:JG65580 K65580:L65580 WVL983085 WLP983085 WBT983085 VRX983085 VIB983085 UYF983085 UOJ983085 UEN983085 TUR983085 TKV983085 TAZ983085 SRD983085 SHH983085 RXL983085 RNP983085 RDT983085 QTX983085 QKB983085 QAF983085 PQJ983085 PGN983085 OWR983085 OMV983085 OCZ983085 NTD983085 NJH983085 MZL983085 MPP983085 MFT983085 LVX983085 LMB983085 LCF983085 KSJ983085 KIN983085 JYR983085 JOV983085 JEZ983085 IVD983085 ILH983085 IBL983085 HRP983085 HHT983085 GXX983085 GOB983085 GEF983085 FUJ983085 FKN983085 FAR983085 EQV983085 EGZ983085 DXD983085 DNH983085 DDL983085 CTP983085 CJT983085 BZX983085 BQB983085 BGF983085 AWJ983085 AMN983085 ACR983085 SV983085 IZ983085 E983085 WVL917549 WLP917549 WBT917549 VRX917549 VIB917549 UYF917549 UOJ917549 UEN917549 TUR917549 TKV917549 TAZ917549 SRD917549 SHH917549 RXL917549 RNP917549 RDT917549 QTX917549 QKB917549 QAF917549 PQJ917549 PGN917549 OWR917549 OMV917549 OCZ917549 NTD917549 NJH917549 MZL917549 MPP917549 MFT917549 LVX917549 LMB917549 LCF917549 KSJ917549 KIN917549 JYR917549 JOV917549 JEZ917549 IVD917549 ILH917549 IBL917549 HRP917549 HHT917549 GXX917549 GOB917549 GEF917549 FUJ917549 FKN917549 FAR917549 EQV917549 EGZ917549 DXD917549 DNH917549 DDL917549 CTP917549 CJT917549 BZX917549 BQB917549 BGF917549 AWJ917549 AMN917549 ACR917549 SV917549 IZ917549 E917549 WVL852013 WLP852013 WBT852013 VRX852013 VIB852013 UYF852013 UOJ852013 UEN852013 TUR852013 TKV852013 TAZ852013 SRD852013 SHH852013 RXL852013 RNP852013 RDT852013 QTX852013 QKB852013 QAF852013 PQJ852013 PGN852013 OWR852013 OMV852013 OCZ852013 NTD852013 NJH852013 MZL852013 MPP852013 MFT852013 LVX852013 LMB852013 LCF852013 KSJ852013 KIN852013 JYR852013 JOV852013 JEZ852013 IVD852013 ILH852013 IBL852013 HRP852013 HHT852013 GXX852013 GOB852013 GEF852013 FUJ852013 FKN852013 FAR852013 EQV852013 EGZ852013 DXD852013 DNH852013 DDL852013 CTP852013 CJT852013 BZX852013 BQB852013 BGF852013 AWJ852013 AMN852013 ACR852013 SV852013 IZ852013 E852013 WVL786477 WLP786477 WBT786477 VRX786477 VIB786477 UYF786477 UOJ786477 UEN786477 TUR786477 TKV786477 TAZ786477 SRD786477 SHH786477 RXL786477 RNP786477 RDT786477 QTX786477 QKB786477 QAF786477 PQJ786477 PGN786477 OWR786477 OMV786477 OCZ786477 NTD786477 NJH786477 MZL786477 MPP786477 MFT786477 LVX786477 LMB786477 LCF786477 KSJ786477 KIN786477 JYR786477 JOV786477 JEZ786477 IVD786477 ILH786477 IBL786477 HRP786477 HHT786477 GXX786477 GOB786477 GEF786477 FUJ786477 FKN786477 FAR786477 EQV786477 EGZ786477 DXD786477 DNH786477 DDL786477 CTP786477 CJT786477 BZX786477 BQB786477 BGF786477 AWJ786477 AMN786477 ACR786477 SV786477 IZ786477 E786477 WVL720941 WLP720941 WBT720941 VRX720941 VIB720941 UYF720941 UOJ720941 UEN720941 TUR720941 TKV720941 TAZ720941 SRD720941 SHH720941 RXL720941 RNP720941 RDT720941 QTX720941 QKB720941 QAF720941 PQJ720941 PGN720941 OWR720941 OMV720941 OCZ720941 NTD720941 NJH720941 MZL720941 MPP720941 MFT720941 LVX720941 LMB720941 LCF720941 KSJ720941 KIN720941 JYR720941 JOV720941 JEZ720941 IVD720941 ILH720941 IBL720941 HRP720941 HHT720941 GXX720941 GOB720941 GEF720941 FUJ720941 FKN720941 FAR720941 EQV720941 EGZ720941 DXD720941 DNH720941 DDL720941 CTP720941 CJT720941 BZX720941 BQB720941 BGF720941 AWJ720941 AMN720941 ACR720941 SV720941 IZ720941 E720941 WVL655405 WLP655405 WBT655405 VRX655405 VIB655405 UYF655405 UOJ655405 UEN655405 TUR655405 TKV655405 TAZ655405 SRD655405 SHH655405 RXL655405 RNP655405 RDT655405 QTX655405 QKB655405 QAF655405 PQJ655405 PGN655405 OWR655405 OMV655405 OCZ655405 NTD655405 NJH655405 MZL655405 MPP655405 MFT655405 LVX655405 LMB655405 LCF655405 KSJ655405 KIN655405 JYR655405 JOV655405 JEZ655405 IVD655405 ILH655405 IBL655405 HRP655405 HHT655405 GXX655405 GOB655405 GEF655405 FUJ655405 FKN655405 FAR655405 EQV655405 EGZ655405 DXD655405 DNH655405 DDL655405 CTP655405 CJT655405 BZX655405 BQB655405 BGF655405 AWJ655405 AMN655405 ACR655405 SV655405 IZ655405 E655405 WVL589869 WLP589869 WBT589869 VRX589869 VIB589869 UYF589869 UOJ589869 UEN589869 TUR589869 TKV589869 TAZ589869 SRD589869 SHH589869 RXL589869 RNP589869 RDT589869 QTX589869 QKB589869 QAF589869 PQJ589869 PGN589869 OWR589869 OMV589869 OCZ589869 NTD589869 NJH589869 MZL589869 MPP589869 MFT589869 LVX589869 LMB589869 LCF589869 KSJ589869 KIN589869 JYR589869 JOV589869 JEZ589869 IVD589869 ILH589869 IBL589869 HRP589869 HHT589869 GXX589869 GOB589869 GEF589869 FUJ589869 FKN589869 FAR589869 EQV589869 EGZ589869 DXD589869 DNH589869 DDL589869 CTP589869 CJT589869 BZX589869 BQB589869 BGF589869 AWJ589869 AMN589869 ACR589869 SV589869 IZ589869 E589869 WVL524333 WLP524333 WBT524333 VRX524333 VIB524333 UYF524333 UOJ524333 UEN524333 TUR524333 TKV524333 TAZ524333 SRD524333 SHH524333 RXL524333 RNP524333 RDT524333 QTX524333 QKB524333 QAF524333 PQJ524333 PGN524333 OWR524333 OMV524333 OCZ524333 NTD524333 NJH524333 MZL524333 MPP524333 MFT524333 LVX524333 LMB524333 LCF524333 KSJ524333 KIN524333 JYR524333 JOV524333 JEZ524333 IVD524333 ILH524333 IBL524333 HRP524333 HHT524333 GXX524333 GOB524333 GEF524333 FUJ524333 FKN524333 FAR524333 EQV524333 EGZ524333 DXD524333 DNH524333 DDL524333 CTP524333 CJT524333 BZX524333 BQB524333 BGF524333 AWJ524333 AMN524333 ACR524333 SV524333 IZ524333 E524333 WVL458797 WLP458797 WBT458797 VRX458797 VIB458797 UYF458797 UOJ458797 UEN458797 TUR458797 TKV458797 TAZ458797 SRD458797 SHH458797 RXL458797 RNP458797 RDT458797 QTX458797 QKB458797 QAF458797 PQJ458797 PGN458797 OWR458797 OMV458797 OCZ458797 NTD458797 NJH458797 MZL458797 MPP458797 MFT458797 LVX458797 LMB458797 LCF458797 KSJ458797 KIN458797 JYR458797 JOV458797 JEZ458797 IVD458797 ILH458797 IBL458797 HRP458797 HHT458797 GXX458797 GOB458797 GEF458797 FUJ458797 FKN458797 FAR458797 EQV458797 EGZ458797 DXD458797 DNH458797 DDL458797 CTP458797 CJT458797 BZX458797 BQB458797 BGF458797 AWJ458797 AMN458797 ACR458797 SV458797 IZ458797 E458797 WVL393261 WLP393261 WBT393261 VRX393261 VIB393261 UYF393261 UOJ393261 UEN393261 TUR393261 TKV393261 TAZ393261 SRD393261 SHH393261 RXL393261 RNP393261 RDT393261 QTX393261 QKB393261 QAF393261 PQJ393261 PGN393261 OWR393261 OMV393261 OCZ393261 NTD393261 NJH393261 MZL393261 MPP393261 MFT393261 LVX393261 LMB393261 LCF393261 KSJ393261 KIN393261 JYR393261 JOV393261 JEZ393261 IVD393261 ILH393261 IBL393261 HRP393261 HHT393261 GXX393261 GOB393261 GEF393261 FUJ393261 FKN393261 FAR393261 EQV393261 EGZ393261 DXD393261 DNH393261 DDL393261 CTP393261 CJT393261 BZX393261 BQB393261 BGF393261 AWJ393261 AMN393261 ACR393261 SV393261 IZ393261 E393261 WVL327725 WLP327725 WBT327725 VRX327725 VIB327725 UYF327725 UOJ327725 UEN327725 TUR327725 TKV327725 TAZ327725 SRD327725 SHH327725 RXL327725 RNP327725 RDT327725 QTX327725 QKB327725 QAF327725 PQJ327725 PGN327725 OWR327725 OMV327725 OCZ327725 NTD327725 NJH327725 MZL327725 MPP327725 MFT327725 LVX327725 LMB327725 LCF327725 KSJ327725 KIN327725 JYR327725 JOV327725 JEZ327725 IVD327725 ILH327725 IBL327725 HRP327725 HHT327725 GXX327725 GOB327725 GEF327725 FUJ327725 FKN327725 FAR327725 EQV327725 EGZ327725 DXD327725 DNH327725 DDL327725 CTP327725 CJT327725 BZX327725 BQB327725 BGF327725 AWJ327725 AMN327725 ACR327725 SV327725 IZ327725 E327725 WVL262189 WLP262189 WBT262189 VRX262189 VIB262189 UYF262189 UOJ262189 UEN262189 TUR262189 TKV262189 TAZ262189 SRD262189 SHH262189 RXL262189 RNP262189 RDT262189 QTX262189 QKB262189 QAF262189 PQJ262189 PGN262189 OWR262189 OMV262189 OCZ262189 NTD262189 NJH262189 MZL262189 MPP262189 MFT262189 LVX262189 LMB262189 LCF262189 KSJ262189 KIN262189 JYR262189 JOV262189 JEZ262189 IVD262189 ILH262189 IBL262189 HRP262189 HHT262189 GXX262189 GOB262189 GEF262189 FUJ262189 FKN262189 FAR262189 EQV262189 EGZ262189 DXD262189 DNH262189 DDL262189 CTP262189 CJT262189 BZX262189 BQB262189 BGF262189 AWJ262189 AMN262189 ACR262189 SV262189 IZ262189 E262189 WVL196653 WLP196653 WBT196653 VRX196653 VIB196653 UYF196653 UOJ196653 UEN196653 TUR196653 TKV196653 TAZ196653 SRD196653 SHH196653 RXL196653 RNP196653 RDT196653 QTX196653 QKB196653 QAF196653 PQJ196653 PGN196653 OWR196653 OMV196653 OCZ196653 NTD196653 NJH196653 MZL196653 MPP196653 MFT196653 LVX196653 LMB196653 LCF196653 KSJ196653 KIN196653 JYR196653 JOV196653 JEZ196653 IVD196653 ILH196653 IBL196653 HRP196653 HHT196653 GXX196653 GOB196653 GEF196653 FUJ196653 FKN196653 FAR196653 EQV196653 EGZ196653 DXD196653 DNH196653 DDL196653 CTP196653 CJT196653 BZX196653 BQB196653 BGF196653 AWJ196653 AMN196653 ACR196653 SV196653 IZ196653 E196653 WVL131117 WLP131117 WBT131117 VRX131117 VIB131117 UYF131117 UOJ131117 UEN131117 TUR131117 TKV131117 TAZ131117 SRD131117 SHH131117 RXL131117 RNP131117 RDT131117 QTX131117 QKB131117 QAF131117 PQJ131117 PGN131117 OWR131117 OMV131117 OCZ131117 NTD131117 NJH131117 MZL131117 MPP131117 MFT131117 LVX131117 LMB131117 LCF131117 KSJ131117 KIN131117 JYR131117 JOV131117 JEZ131117 IVD131117 ILH131117 IBL131117 HRP131117 HHT131117 GXX131117 GOB131117 GEF131117 FUJ131117 FKN131117 FAR131117 EQV131117 EGZ131117 DXD131117 DNH131117 DDL131117 CTP131117 CJT131117 BZX131117 BQB131117 BGF131117 AWJ131117 AMN131117 ACR131117 SV131117 IZ131117 E131117 WVL65581 WLP65581 WBT65581 VRX65581 VIB65581 UYF65581 UOJ65581 UEN65581 TUR65581 TKV65581 TAZ65581 SRD65581 SHH65581 RXL65581 RNP65581 RDT65581 QTX65581 QKB65581 QAF65581 PQJ65581 PGN65581 OWR65581 OMV65581 OCZ65581 NTD65581 NJH65581 MZL65581 MPP65581 MFT65581 LVX65581 LMB65581 LCF65581 KSJ65581 KIN65581 JYR65581 JOV65581 JEZ65581 IVD65581 ILH65581 IBL65581 HRP65581 HHT65581 GXX65581 GOB65581 GEF65581 FUJ65581 FKN65581 FAR65581 EQV65581 EGZ65581 DXD65581 DNH65581 DDL65581 CTP65581 CJT65581 BZX65581 BQB65581 BGF65581 AWJ65581 AMN65581 ACR65581 SV65581 IZ65581 E65581" xr:uid="{00000000-0002-0000-0000-000000000000}"/>
  </dataValidations>
  <printOptions horizontalCentered="1"/>
  <pageMargins left="0.43307086614173229" right="0.35433070866141736" top="0.43307086614173229" bottom="0.31496062992125984" header="0" footer="0"/>
  <pageSetup paperSize="8" scale="64"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75"/>
  <sheetViews>
    <sheetView showGridLines="0" tabSelected="1" view="pageBreakPreview" topLeftCell="A13" zoomScale="75" zoomScaleNormal="100" zoomScaleSheetLayoutView="75" zoomScalePageLayoutView="55" workbookViewId="0">
      <selection activeCell="J27" sqref="J27"/>
    </sheetView>
  </sheetViews>
  <sheetFormatPr defaultRowHeight="13.5" x14ac:dyDescent="0.15"/>
  <cols>
    <col min="1" max="1" width="3.75" style="19" customWidth="1"/>
    <col min="2" max="2" width="14.875" style="19" customWidth="1"/>
    <col min="3" max="3" width="42.5" style="56" bestFit="1" customWidth="1"/>
    <col min="4" max="4" width="6.5" style="57" bestFit="1" customWidth="1"/>
    <col min="5" max="5" width="5.75" style="57" bestFit="1" customWidth="1"/>
    <col min="6" max="6" width="7.25" style="19" bestFit="1" customWidth="1"/>
    <col min="7" max="7" width="6.25" style="57" customWidth="1"/>
    <col min="8" max="8" width="8.875" style="19" bestFit="1" customWidth="1"/>
    <col min="9" max="9" width="8.875" style="57" bestFit="1" customWidth="1"/>
    <col min="10" max="10" width="21.875" style="57" bestFit="1" customWidth="1"/>
    <col min="11" max="11" width="6.875" style="57" customWidth="1"/>
    <col min="12" max="12" width="11.875" style="58" customWidth="1"/>
    <col min="13" max="13" width="8.125" style="59" customWidth="1"/>
    <col min="14" max="14" width="8.125" style="19" customWidth="1"/>
    <col min="15" max="15" width="9.25" style="60" bestFit="1" customWidth="1"/>
    <col min="16" max="16" width="3.375" style="61" customWidth="1"/>
    <col min="17" max="17" width="10.5" style="60" bestFit="1" customWidth="1"/>
    <col min="18" max="18" width="10.625" style="57" customWidth="1"/>
    <col min="19" max="19" width="11.375" style="19" bestFit="1" customWidth="1"/>
    <col min="20" max="20" width="11.375" style="19" customWidth="1"/>
    <col min="21" max="22" width="0.375" style="19" customWidth="1"/>
    <col min="23" max="23" width="0.125" style="19" customWidth="1"/>
    <col min="24" max="24" width="0.75" style="19" customWidth="1"/>
    <col min="25" max="16384" width="9" style="19"/>
  </cols>
  <sheetData>
    <row r="1" spans="1:25" s="4" customFormat="1" ht="25.5" x14ac:dyDescent="0.15">
      <c r="A1" s="330" t="s">
        <v>161</v>
      </c>
      <c r="B1" s="330"/>
      <c r="C1" s="330"/>
      <c r="D1" s="330"/>
      <c r="E1" s="330"/>
      <c r="F1" s="330"/>
      <c r="G1" s="330"/>
      <c r="H1" s="330"/>
      <c r="I1" s="330"/>
      <c r="J1" s="330"/>
      <c r="K1" s="330"/>
      <c r="L1" s="330"/>
      <c r="M1" s="330"/>
      <c r="N1" s="330"/>
      <c r="O1" s="330"/>
      <c r="P1" s="330"/>
      <c r="Q1" s="330"/>
      <c r="R1" s="330"/>
      <c r="S1" s="330"/>
      <c r="T1" s="330"/>
    </row>
    <row r="2" spans="1:25" s="5" customFormat="1" ht="30" customHeight="1" x14ac:dyDescent="0.15">
      <c r="A2" s="6" t="s">
        <v>51</v>
      </c>
      <c r="B2" s="347" t="s">
        <v>258</v>
      </c>
      <c r="C2" s="347"/>
      <c r="D2" s="347"/>
      <c r="E2" s="347"/>
      <c r="F2" s="347"/>
      <c r="G2" s="347"/>
      <c r="H2" s="347"/>
      <c r="I2" s="347"/>
      <c r="J2" s="347"/>
      <c r="K2" s="347"/>
      <c r="L2" s="347"/>
      <c r="M2" s="347"/>
      <c r="N2" s="347"/>
      <c r="O2" s="347"/>
      <c r="P2" s="347"/>
      <c r="Q2" s="347"/>
      <c r="R2" s="347"/>
      <c r="S2" s="347"/>
      <c r="T2" s="347"/>
      <c r="U2" s="2"/>
      <c r="V2" s="2"/>
      <c r="W2" s="2"/>
      <c r="X2" s="2"/>
      <c r="Y2" s="2"/>
    </row>
    <row r="3" spans="1:25" s="5" customFormat="1" ht="30" customHeight="1" x14ac:dyDescent="0.15">
      <c r="A3" s="6" t="s">
        <v>51</v>
      </c>
      <c r="B3" s="338" t="s">
        <v>256</v>
      </c>
      <c r="C3" s="338"/>
      <c r="D3" s="338"/>
      <c r="E3" s="338"/>
      <c r="F3" s="338"/>
      <c r="G3" s="338"/>
      <c r="H3" s="338"/>
      <c r="I3" s="338"/>
      <c r="J3" s="338"/>
      <c r="K3" s="338"/>
      <c r="L3" s="338"/>
      <c r="M3" s="338"/>
      <c r="N3" s="338"/>
      <c r="O3" s="338"/>
      <c r="P3" s="338"/>
      <c r="Q3" s="338"/>
      <c r="R3" s="338"/>
      <c r="U3" s="2"/>
      <c r="V3" s="2"/>
      <c r="W3" s="2"/>
      <c r="X3" s="2"/>
      <c r="Y3" s="2"/>
    </row>
    <row r="4" spans="1:25" s="5" customFormat="1" ht="30" customHeight="1" x14ac:dyDescent="0.15">
      <c r="A4" s="6" t="s">
        <v>51</v>
      </c>
      <c r="B4" s="338" t="s">
        <v>0</v>
      </c>
      <c r="C4" s="338"/>
      <c r="D4" s="338"/>
      <c r="E4" s="338"/>
      <c r="F4" s="338"/>
      <c r="G4" s="338"/>
      <c r="H4" s="338"/>
      <c r="I4" s="338"/>
      <c r="J4" s="338"/>
      <c r="K4" s="338"/>
      <c r="L4" s="338"/>
      <c r="M4" s="338"/>
      <c r="N4" s="338"/>
      <c r="O4" s="338"/>
      <c r="P4" s="338"/>
      <c r="Q4" s="338"/>
      <c r="R4" s="338"/>
      <c r="U4" s="2"/>
      <c r="V4" s="2"/>
      <c r="W4" s="2"/>
      <c r="X4" s="2"/>
      <c r="Y4" s="2"/>
    </row>
    <row r="5" spans="1:25" s="5" customFormat="1" ht="30" customHeight="1" x14ac:dyDescent="0.15">
      <c r="A5" s="6" t="s">
        <v>51</v>
      </c>
      <c r="B5" s="338" t="s">
        <v>257</v>
      </c>
      <c r="C5" s="338"/>
      <c r="D5" s="338"/>
      <c r="E5" s="338"/>
      <c r="F5" s="338"/>
      <c r="G5" s="338"/>
      <c r="H5" s="338"/>
      <c r="I5" s="338"/>
      <c r="J5" s="338"/>
      <c r="K5" s="338"/>
      <c r="L5" s="338"/>
      <c r="M5" s="338"/>
      <c r="N5" s="338"/>
      <c r="O5" s="338"/>
      <c r="P5" s="338"/>
      <c r="Q5" s="338"/>
      <c r="R5" s="338"/>
      <c r="U5" s="2"/>
      <c r="V5" s="2"/>
      <c r="W5" s="2"/>
      <c r="X5" s="2"/>
      <c r="Y5" s="2"/>
    </row>
    <row r="6" spans="1:25" s="5" customFormat="1" ht="27" customHeight="1" x14ac:dyDescent="0.15">
      <c r="A6" s="62" t="s">
        <v>1</v>
      </c>
      <c r="B6" s="7"/>
      <c r="C6" s="7"/>
      <c r="D6" s="8"/>
      <c r="E6" s="8"/>
      <c r="F6" s="7"/>
      <c r="G6" s="8"/>
      <c r="H6" s="7"/>
      <c r="I6" s="8"/>
      <c r="J6" s="8"/>
      <c r="K6" s="8"/>
      <c r="L6" s="9"/>
      <c r="M6" s="10"/>
      <c r="N6" s="62"/>
      <c r="O6" s="11"/>
      <c r="P6" s="12"/>
      <c r="Q6" s="11"/>
      <c r="R6" s="8"/>
    </row>
    <row r="7" spans="1:25" s="5" customFormat="1" ht="17.25" x14ac:dyDescent="0.15">
      <c r="A7" s="291" t="s">
        <v>28</v>
      </c>
      <c r="B7" s="291"/>
      <c r="C7" s="291"/>
      <c r="D7" s="21"/>
      <c r="E7" s="2"/>
      <c r="F7" s="21"/>
      <c r="G7" s="21"/>
      <c r="H7" s="16"/>
      <c r="I7" s="16"/>
      <c r="J7" s="2"/>
      <c r="K7" s="21"/>
      <c r="L7" s="22"/>
      <c r="M7" s="2"/>
      <c r="N7" s="2"/>
      <c r="O7" s="23"/>
      <c r="P7" s="23"/>
      <c r="Q7" s="23"/>
      <c r="R7" s="23"/>
    </row>
    <row r="8" spans="1:25" s="5" customFormat="1" ht="19.5" customHeight="1" x14ac:dyDescent="0.15">
      <c r="A8" s="62" t="s">
        <v>114</v>
      </c>
      <c r="B8" s="62"/>
      <c r="C8" s="185" t="s">
        <v>255</v>
      </c>
      <c r="D8" s="185"/>
      <c r="E8" s="185"/>
      <c r="F8" s="185"/>
      <c r="G8" s="8"/>
      <c r="H8" s="7"/>
      <c r="I8" s="8"/>
      <c r="J8" s="8"/>
      <c r="K8" s="8"/>
      <c r="L8" s="9"/>
      <c r="M8" s="10"/>
      <c r="N8" s="62"/>
      <c r="O8" s="11"/>
      <c r="P8" s="12"/>
      <c r="Q8" s="11"/>
      <c r="R8" s="8"/>
    </row>
    <row r="9" spans="1:25" ht="17.25" customHeight="1" x14ac:dyDescent="0.15">
      <c r="A9" s="5"/>
      <c r="B9" s="536" t="s">
        <v>4</v>
      </c>
      <c r="C9" s="536" t="s">
        <v>5</v>
      </c>
      <c r="D9" s="555" t="s">
        <v>6</v>
      </c>
      <c r="E9" s="556"/>
      <c r="F9" s="536" t="s">
        <v>7</v>
      </c>
      <c r="G9" s="559" t="s">
        <v>8</v>
      </c>
      <c r="H9" s="561" t="s">
        <v>9</v>
      </c>
      <c r="I9" s="562"/>
      <c r="J9" s="545" t="s">
        <v>10</v>
      </c>
      <c r="K9" s="543" t="s">
        <v>11</v>
      </c>
      <c r="L9" s="541" t="s">
        <v>12</v>
      </c>
      <c r="M9" s="362" t="s">
        <v>13</v>
      </c>
      <c r="N9" s="543" t="s">
        <v>14</v>
      </c>
      <c r="O9" s="529" t="s">
        <v>15</v>
      </c>
      <c r="P9" s="530"/>
      <c r="Q9" s="530"/>
      <c r="R9" s="563" t="s">
        <v>16</v>
      </c>
      <c r="S9" s="549" t="s">
        <v>17</v>
      </c>
      <c r="T9" s="549"/>
    </row>
    <row r="10" spans="1:25" ht="17.25" x14ac:dyDescent="0.15">
      <c r="A10" s="5"/>
      <c r="B10" s="536"/>
      <c r="C10" s="549"/>
      <c r="D10" s="557"/>
      <c r="E10" s="558"/>
      <c r="F10" s="536"/>
      <c r="G10" s="560"/>
      <c r="H10" s="123" t="s">
        <v>19</v>
      </c>
      <c r="I10" s="124" t="s">
        <v>18</v>
      </c>
      <c r="J10" s="546"/>
      <c r="K10" s="544"/>
      <c r="L10" s="542"/>
      <c r="M10" s="363"/>
      <c r="N10" s="544"/>
      <c r="O10" s="530"/>
      <c r="P10" s="530"/>
      <c r="Q10" s="530"/>
      <c r="R10" s="564"/>
      <c r="S10" s="184" t="s">
        <v>20</v>
      </c>
      <c r="T10" s="184" t="s">
        <v>21</v>
      </c>
    </row>
    <row r="11" spans="1:25" ht="33.950000000000003" customHeight="1" x14ac:dyDescent="0.15">
      <c r="A11" s="5"/>
      <c r="B11" s="69" t="s">
        <v>270</v>
      </c>
      <c r="C11" s="231" t="s">
        <v>221</v>
      </c>
      <c r="D11" s="266" t="s">
        <v>52</v>
      </c>
      <c r="E11" s="270" t="s">
        <v>222</v>
      </c>
      <c r="F11" s="66" t="s">
        <v>67</v>
      </c>
      <c r="G11" s="267">
        <v>1</v>
      </c>
      <c r="H11" s="103"/>
      <c r="I11" s="66" t="s">
        <v>23</v>
      </c>
      <c r="J11" s="66" t="s">
        <v>223</v>
      </c>
      <c r="K11" s="271" t="s">
        <v>152</v>
      </c>
      <c r="L11" s="272">
        <v>61.6</v>
      </c>
      <c r="M11" s="272" t="s">
        <v>24</v>
      </c>
      <c r="N11" s="271" t="s">
        <v>25</v>
      </c>
      <c r="O11" s="268">
        <v>17700</v>
      </c>
      <c r="P11" s="197" t="s">
        <v>26</v>
      </c>
      <c r="Q11" s="269">
        <v>34800</v>
      </c>
      <c r="R11" s="274">
        <v>400</v>
      </c>
      <c r="S11" s="69"/>
      <c r="T11" s="69"/>
    </row>
    <row r="12" spans="1:25" ht="33.950000000000003" customHeight="1" x14ac:dyDescent="0.15">
      <c r="A12" s="5"/>
      <c r="B12" s="69" t="s">
        <v>271</v>
      </c>
      <c r="C12" s="231" t="s">
        <v>220</v>
      </c>
      <c r="D12" s="266" t="s">
        <v>52</v>
      </c>
      <c r="E12" s="270" t="s">
        <v>222</v>
      </c>
      <c r="F12" s="66" t="s">
        <v>67</v>
      </c>
      <c r="G12" s="267">
        <v>1</v>
      </c>
      <c r="H12" s="103"/>
      <c r="I12" s="79" t="s">
        <v>133</v>
      </c>
      <c r="J12" s="66" t="s">
        <v>224</v>
      </c>
      <c r="K12" s="271" t="s">
        <v>225</v>
      </c>
      <c r="L12" s="272">
        <v>59.5</v>
      </c>
      <c r="M12" s="272" t="s">
        <v>24</v>
      </c>
      <c r="N12" s="271" t="s">
        <v>25</v>
      </c>
      <c r="O12" s="268">
        <v>17900</v>
      </c>
      <c r="P12" s="197" t="s">
        <v>26</v>
      </c>
      <c r="Q12" s="269">
        <v>35200</v>
      </c>
      <c r="R12" s="274">
        <v>600</v>
      </c>
      <c r="S12" s="69"/>
      <c r="T12" s="69"/>
    </row>
    <row r="13" spans="1:25" ht="33.950000000000003" customHeight="1" x14ac:dyDescent="0.15">
      <c r="A13" s="5"/>
      <c r="B13" s="312" t="s">
        <v>272</v>
      </c>
      <c r="C13" s="283" t="s">
        <v>226</v>
      </c>
      <c r="D13" s="299" t="s">
        <v>52</v>
      </c>
      <c r="E13" s="309" t="s">
        <v>228</v>
      </c>
      <c r="F13" s="396" t="s">
        <v>229</v>
      </c>
      <c r="G13" s="474">
        <v>2</v>
      </c>
      <c r="H13" s="13" t="s">
        <v>59</v>
      </c>
      <c r="I13" s="153"/>
      <c r="J13" s="273" t="s">
        <v>232</v>
      </c>
      <c r="K13" s="472" t="s">
        <v>230</v>
      </c>
      <c r="L13" s="476">
        <v>60.2</v>
      </c>
      <c r="M13" s="476" t="s">
        <v>24</v>
      </c>
      <c r="N13" s="472" t="s">
        <v>231</v>
      </c>
      <c r="O13" s="381">
        <v>20600</v>
      </c>
      <c r="P13" s="383" t="s">
        <v>26</v>
      </c>
      <c r="Q13" s="385">
        <v>40400</v>
      </c>
      <c r="R13" s="373">
        <v>1000</v>
      </c>
      <c r="S13" s="72"/>
      <c r="T13" s="72"/>
    </row>
    <row r="14" spans="1:25" s="5" customFormat="1" ht="32.1" customHeight="1" x14ac:dyDescent="0.15">
      <c r="A14" s="7"/>
      <c r="B14" s="314"/>
      <c r="C14" s="284" t="s">
        <v>227</v>
      </c>
      <c r="D14" s="301"/>
      <c r="E14" s="311"/>
      <c r="F14" s="398"/>
      <c r="G14" s="475"/>
      <c r="H14" s="105"/>
      <c r="I14" s="15" t="s">
        <v>59</v>
      </c>
      <c r="J14" s="15" t="s">
        <v>233</v>
      </c>
      <c r="K14" s="473"/>
      <c r="L14" s="477"/>
      <c r="M14" s="477"/>
      <c r="N14" s="473"/>
      <c r="O14" s="425"/>
      <c r="P14" s="479"/>
      <c r="Q14" s="429"/>
      <c r="R14" s="375"/>
      <c r="S14" s="18"/>
      <c r="T14" s="18"/>
    </row>
    <row r="15" spans="1:25" ht="9" customHeight="1" x14ac:dyDescent="0.15">
      <c r="A15" s="5"/>
      <c r="B15" s="16"/>
      <c r="C15" s="93"/>
      <c r="D15" s="16"/>
      <c r="E15" s="16"/>
      <c r="F15" s="16"/>
      <c r="G15" s="120"/>
      <c r="H15" s="16"/>
      <c r="I15" s="16"/>
      <c r="J15" s="16"/>
      <c r="K15" s="38"/>
      <c r="L15" s="39"/>
      <c r="M15" s="39"/>
      <c r="N15" s="38"/>
      <c r="O15" s="23"/>
      <c r="P15" s="23"/>
      <c r="Q15" s="23"/>
      <c r="R15" s="23"/>
      <c r="S15" s="2"/>
      <c r="T15" s="2"/>
    </row>
    <row r="16" spans="1:25" s="5" customFormat="1" ht="17.25" x14ac:dyDescent="0.15">
      <c r="A16" s="291" t="s">
        <v>71</v>
      </c>
      <c r="B16" s="291"/>
      <c r="C16" s="291"/>
      <c r="D16" s="21"/>
      <c r="E16" s="2"/>
      <c r="F16" s="21"/>
      <c r="G16" s="21"/>
      <c r="H16" s="16"/>
      <c r="I16" s="16"/>
      <c r="K16" s="21"/>
      <c r="L16" s="22"/>
      <c r="M16" s="2"/>
      <c r="N16" s="2"/>
      <c r="O16" s="23"/>
      <c r="P16" s="23"/>
      <c r="Q16" s="23"/>
      <c r="R16" s="23"/>
    </row>
    <row r="17" spans="1:20" s="5" customFormat="1" ht="19.5" customHeight="1" x14ac:dyDescent="0.15">
      <c r="A17" s="338" t="s">
        <v>3</v>
      </c>
      <c r="B17" s="338"/>
      <c r="C17" s="298" t="s">
        <v>50</v>
      </c>
      <c r="D17" s="298"/>
      <c r="E17" s="298"/>
      <c r="F17" s="298"/>
      <c r="G17" s="8"/>
      <c r="H17" s="7"/>
      <c r="I17" s="8"/>
      <c r="J17" s="8"/>
      <c r="K17" s="8"/>
      <c r="L17" s="9"/>
      <c r="M17" s="10"/>
      <c r="N17" s="62"/>
      <c r="O17" s="11"/>
      <c r="P17" s="12"/>
      <c r="Q17" s="11"/>
      <c r="R17" s="8"/>
    </row>
    <row r="18" spans="1:20" s="5" customFormat="1" ht="17.25" x14ac:dyDescent="0.15">
      <c r="A18" s="7"/>
      <c r="B18" s="537" t="s">
        <v>4</v>
      </c>
      <c r="C18" s="537" t="s">
        <v>5</v>
      </c>
      <c r="D18" s="531" t="s">
        <v>6</v>
      </c>
      <c r="E18" s="532"/>
      <c r="F18" s="537" t="s">
        <v>7</v>
      </c>
      <c r="G18" s="539" t="s">
        <v>8</v>
      </c>
      <c r="H18" s="322" t="s">
        <v>9</v>
      </c>
      <c r="I18" s="323"/>
      <c r="J18" s="537" t="s">
        <v>10</v>
      </c>
      <c r="K18" s="416" t="s">
        <v>11</v>
      </c>
      <c r="L18" s="402" t="s">
        <v>12</v>
      </c>
      <c r="M18" s="389" t="s">
        <v>13</v>
      </c>
      <c r="N18" s="416" t="s">
        <v>14</v>
      </c>
      <c r="O18" s="418" t="s">
        <v>15</v>
      </c>
      <c r="P18" s="550"/>
      <c r="Q18" s="551"/>
      <c r="R18" s="547" t="s">
        <v>16</v>
      </c>
      <c r="S18" s="332" t="s">
        <v>17</v>
      </c>
      <c r="T18" s="332"/>
    </row>
    <row r="19" spans="1:20" s="5" customFormat="1" ht="17.25" x14ac:dyDescent="0.15">
      <c r="A19" s="7"/>
      <c r="B19" s="538"/>
      <c r="C19" s="538"/>
      <c r="D19" s="533"/>
      <c r="E19" s="534"/>
      <c r="F19" s="538"/>
      <c r="G19" s="540"/>
      <c r="H19" s="73" t="s">
        <v>19</v>
      </c>
      <c r="I19" s="74" t="s">
        <v>18</v>
      </c>
      <c r="J19" s="538"/>
      <c r="K19" s="417"/>
      <c r="L19" s="403"/>
      <c r="M19" s="390"/>
      <c r="N19" s="417"/>
      <c r="O19" s="552"/>
      <c r="P19" s="553"/>
      <c r="Q19" s="554"/>
      <c r="R19" s="548"/>
      <c r="S19" s="75" t="s">
        <v>20</v>
      </c>
      <c r="T19" s="75" t="s">
        <v>21</v>
      </c>
    </row>
    <row r="20" spans="1:20" s="5" customFormat="1" ht="32.25" customHeight="1" x14ac:dyDescent="0.15">
      <c r="A20" s="7"/>
      <c r="B20" s="209" t="s">
        <v>143</v>
      </c>
      <c r="C20" s="210" t="s">
        <v>144</v>
      </c>
      <c r="D20" s="211" t="s">
        <v>145</v>
      </c>
      <c r="E20" s="212" t="s">
        <v>146</v>
      </c>
      <c r="F20" s="112" t="s">
        <v>96</v>
      </c>
      <c r="G20" s="214">
        <v>1</v>
      </c>
      <c r="H20" s="213"/>
      <c r="I20" s="66" t="s">
        <v>59</v>
      </c>
      <c r="J20" s="96" t="s">
        <v>234</v>
      </c>
      <c r="K20" s="214" t="s">
        <v>147</v>
      </c>
      <c r="L20" s="215">
        <v>71.2</v>
      </c>
      <c r="M20" s="216" t="s">
        <v>24</v>
      </c>
      <c r="N20" s="214" t="s">
        <v>25</v>
      </c>
      <c r="O20" s="217">
        <v>17400</v>
      </c>
      <c r="P20" s="139" t="s">
        <v>26</v>
      </c>
      <c r="Q20" s="218">
        <v>32200</v>
      </c>
      <c r="R20" s="198">
        <v>1000</v>
      </c>
      <c r="S20" s="219" t="s">
        <v>153</v>
      </c>
      <c r="T20" s="219" t="s">
        <v>153</v>
      </c>
    </row>
    <row r="21" spans="1:20" s="5" customFormat="1" ht="31.5" customHeight="1" x14ac:dyDescent="0.15">
      <c r="A21" s="7"/>
      <c r="B21" s="312" t="s">
        <v>74</v>
      </c>
      <c r="C21" s="459" t="s">
        <v>95</v>
      </c>
      <c r="D21" s="299" t="s">
        <v>62</v>
      </c>
      <c r="E21" s="463" t="s">
        <v>65</v>
      </c>
      <c r="F21" s="396" t="s">
        <v>96</v>
      </c>
      <c r="G21" s="315">
        <v>3</v>
      </c>
      <c r="H21" s="13" t="s">
        <v>59</v>
      </c>
      <c r="I21" s="126"/>
      <c r="J21" s="133" t="s">
        <v>236</v>
      </c>
      <c r="K21" s="72" t="s">
        <v>91</v>
      </c>
      <c r="L21" s="194">
        <v>63</v>
      </c>
      <c r="M21" s="465" t="s">
        <v>24</v>
      </c>
      <c r="N21" s="315" t="s">
        <v>25</v>
      </c>
      <c r="O21" s="196">
        <v>19200</v>
      </c>
      <c r="P21" s="121" t="s">
        <v>26</v>
      </c>
      <c r="Q21" s="186">
        <v>37800</v>
      </c>
      <c r="R21" s="373">
        <v>1000</v>
      </c>
      <c r="S21" s="193"/>
      <c r="T21" s="193"/>
    </row>
    <row r="22" spans="1:20" s="5" customFormat="1" ht="31.5" customHeight="1" x14ac:dyDescent="0.15">
      <c r="A22" s="7"/>
      <c r="B22" s="313"/>
      <c r="C22" s="467"/>
      <c r="D22" s="300"/>
      <c r="E22" s="468"/>
      <c r="F22" s="397"/>
      <c r="G22" s="316"/>
      <c r="H22" s="98"/>
      <c r="I22" s="126" t="s">
        <v>235</v>
      </c>
      <c r="J22" s="14" t="s">
        <v>126</v>
      </c>
      <c r="K22" s="469" t="s">
        <v>225</v>
      </c>
      <c r="L22" s="470">
        <v>66.400000000000006</v>
      </c>
      <c r="M22" s="471"/>
      <c r="N22" s="316"/>
      <c r="O22" s="424">
        <v>21100</v>
      </c>
      <c r="P22" s="478" t="s">
        <v>26</v>
      </c>
      <c r="Q22" s="428">
        <v>41500</v>
      </c>
      <c r="R22" s="374"/>
      <c r="S22" s="193"/>
      <c r="T22" s="193"/>
    </row>
    <row r="23" spans="1:20" s="5" customFormat="1" ht="31.5" customHeight="1" x14ac:dyDescent="0.15">
      <c r="A23" s="7"/>
      <c r="B23" s="314"/>
      <c r="C23" s="460"/>
      <c r="D23" s="301"/>
      <c r="E23" s="464"/>
      <c r="F23" s="398"/>
      <c r="G23" s="317"/>
      <c r="H23" s="65"/>
      <c r="I23" s="126" t="s">
        <v>235</v>
      </c>
      <c r="J23" s="112" t="s">
        <v>237</v>
      </c>
      <c r="K23" s="314"/>
      <c r="L23" s="320"/>
      <c r="M23" s="466"/>
      <c r="N23" s="317"/>
      <c r="O23" s="425"/>
      <c r="P23" s="479"/>
      <c r="Q23" s="429"/>
      <c r="R23" s="375"/>
      <c r="S23" s="193"/>
      <c r="T23" s="193"/>
    </row>
    <row r="24" spans="1:20" s="5" customFormat="1" ht="33.950000000000003" customHeight="1" x14ac:dyDescent="0.15">
      <c r="A24" s="7"/>
      <c r="B24" s="312" t="s">
        <v>273</v>
      </c>
      <c r="C24" s="459" t="s">
        <v>238</v>
      </c>
      <c r="D24" s="299" t="s">
        <v>62</v>
      </c>
      <c r="E24" s="463" t="s">
        <v>65</v>
      </c>
      <c r="F24" s="396" t="s">
        <v>100</v>
      </c>
      <c r="G24" s="315">
        <v>2</v>
      </c>
      <c r="H24" s="13" t="s">
        <v>59</v>
      </c>
      <c r="I24" s="13"/>
      <c r="J24" s="133" t="s">
        <v>239</v>
      </c>
      <c r="K24" s="312" t="s">
        <v>241</v>
      </c>
      <c r="L24" s="501">
        <v>77</v>
      </c>
      <c r="M24" s="465" t="s">
        <v>24</v>
      </c>
      <c r="N24" s="315" t="s">
        <v>25</v>
      </c>
      <c r="O24" s="497">
        <v>25800</v>
      </c>
      <c r="P24" s="383" t="s">
        <v>26</v>
      </c>
      <c r="Q24" s="385">
        <v>50600</v>
      </c>
      <c r="R24" s="373">
        <v>1000</v>
      </c>
      <c r="S24" s="99"/>
      <c r="T24" s="99"/>
    </row>
    <row r="25" spans="1:20" ht="33.950000000000003" customHeight="1" x14ac:dyDescent="0.15">
      <c r="A25" s="5"/>
      <c r="B25" s="314"/>
      <c r="C25" s="460"/>
      <c r="D25" s="301"/>
      <c r="E25" s="464"/>
      <c r="F25" s="398"/>
      <c r="G25" s="317"/>
      <c r="H25" s="105"/>
      <c r="I25" s="15" t="s">
        <v>59</v>
      </c>
      <c r="J25" s="15" t="s">
        <v>240</v>
      </c>
      <c r="K25" s="314"/>
      <c r="L25" s="502"/>
      <c r="M25" s="466"/>
      <c r="N25" s="317"/>
      <c r="O25" s="498"/>
      <c r="P25" s="479"/>
      <c r="Q25" s="429"/>
      <c r="R25" s="375"/>
      <c r="S25" s="18"/>
      <c r="T25" s="18"/>
    </row>
    <row r="26" spans="1:20" ht="33.950000000000003" customHeight="1" x14ac:dyDescent="0.15">
      <c r="A26" s="5"/>
      <c r="B26" s="396" t="s">
        <v>151</v>
      </c>
      <c r="C26" s="1" t="s">
        <v>266</v>
      </c>
      <c r="D26" s="299" t="s">
        <v>32</v>
      </c>
      <c r="E26" s="463" t="s">
        <v>130</v>
      </c>
      <c r="F26" s="396" t="s">
        <v>138</v>
      </c>
      <c r="G26" s="315">
        <v>2</v>
      </c>
      <c r="H26" s="13" t="s">
        <v>59</v>
      </c>
      <c r="I26" s="112"/>
      <c r="J26" s="133" t="s">
        <v>242</v>
      </c>
      <c r="K26" s="287" t="s">
        <v>264</v>
      </c>
      <c r="L26" s="394">
        <v>75.3</v>
      </c>
      <c r="M26" s="465" t="s">
        <v>25</v>
      </c>
      <c r="N26" s="315" t="s">
        <v>25</v>
      </c>
      <c r="O26" s="196">
        <v>16100</v>
      </c>
      <c r="P26" s="277" t="s">
        <v>26</v>
      </c>
      <c r="Q26" s="186">
        <v>31600</v>
      </c>
      <c r="R26" s="378">
        <v>500</v>
      </c>
      <c r="S26" s="72"/>
      <c r="T26" s="72"/>
    </row>
    <row r="27" spans="1:20" s="5" customFormat="1" ht="33.75" customHeight="1" x14ac:dyDescent="0.15">
      <c r="A27" s="7"/>
      <c r="B27" s="398"/>
      <c r="C27" s="286" t="s">
        <v>263</v>
      </c>
      <c r="D27" s="301"/>
      <c r="E27" s="464"/>
      <c r="F27" s="398"/>
      <c r="G27" s="317"/>
      <c r="H27" s="105"/>
      <c r="I27" s="15" t="s">
        <v>59</v>
      </c>
      <c r="J27" s="15" t="s">
        <v>280</v>
      </c>
      <c r="K27" s="253" t="s">
        <v>91</v>
      </c>
      <c r="L27" s="367"/>
      <c r="M27" s="466"/>
      <c r="N27" s="317"/>
      <c r="O27" s="279">
        <v>16300</v>
      </c>
      <c r="P27" s="278" t="s">
        <v>26</v>
      </c>
      <c r="Q27" s="280">
        <v>32000</v>
      </c>
      <c r="R27" s="380"/>
      <c r="S27" s="275"/>
      <c r="T27" s="275"/>
    </row>
    <row r="28" spans="1:20" s="5" customFormat="1" ht="17.25" customHeight="1" x14ac:dyDescent="0.15">
      <c r="A28" s="7"/>
      <c r="B28" s="16"/>
      <c r="C28" s="233"/>
      <c r="D28" s="234"/>
      <c r="E28" s="234"/>
      <c r="F28" s="234"/>
      <c r="G28" s="235"/>
      <c r="H28" s="236"/>
      <c r="I28" s="234"/>
      <c r="J28" s="16"/>
      <c r="K28" s="17"/>
      <c r="L28" s="83"/>
      <c r="M28" s="84"/>
      <c r="N28" s="17"/>
      <c r="O28" s="232"/>
      <c r="P28" s="88"/>
      <c r="Q28" s="87"/>
      <c r="R28" s="68"/>
      <c r="S28" s="8"/>
      <c r="T28" s="8"/>
    </row>
    <row r="29" spans="1:20" ht="27" customHeight="1" x14ac:dyDescent="0.15">
      <c r="A29" s="338" t="s">
        <v>3</v>
      </c>
      <c r="B29" s="338"/>
      <c r="C29" s="494" t="s">
        <v>68</v>
      </c>
      <c r="D29" s="494"/>
      <c r="E29" s="494"/>
      <c r="F29" s="494"/>
      <c r="G29" s="494"/>
      <c r="H29" s="494"/>
      <c r="I29" s="494"/>
      <c r="J29" s="90"/>
      <c r="K29" s="89"/>
      <c r="L29" s="91"/>
      <c r="M29" s="90"/>
      <c r="N29" s="90"/>
      <c r="O29" s="92"/>
      <c r="P29" s="92"/>
      <c r="Q29" s="92"/>
      <c r="R29" s="92"/>
    </row>
    <row r="30" spans="1:20" s="5" customFormat="1" ht="17.25" x14ac:dyDescent="0.15">
      <c r="A30" s="7"/>
      <c r="B30" s="495" t="s">
        <v>4</v>
      </c>
      <c r="C30" s="495" t="s">
        <v>5</v>
      </c>
      <c r="D30" s="507" t="s">
        <v>6</v>
      </c>
      <c r="E30" s="508"/>
      <c r="F30" s="495" t="s">
        <v>7</v>
      </c>
      <c r="G30" s="499" t="s">
        <v>8</v>
      </c>
      <c r="H30" s="503" t="s">
        <v>9</v>
      </c>
      <c r="I30" s="504"/>
      <c r="J30" s="495" t="s">
        <v>10</v>
      </c>
      <c r="K30" s="505" t="s">
        <v>11</v>
      </c>
      <c r="L30" s="511" t="s">
        <v>12</v>
      </c>
      <c r="M30" s="362" t="s">
        <v>13</v>
      </c>
      <c r="N30" s="505" t="s">
        <v>14</v>
      </c>
      <c r="O30" s="513" t="s">
        <v>15</v>
      </c>
      <c r="P30" s="514"/>
      <c r="Q30" s="515"/>
      <c r="R30" s="519" t="s">
        <v>16</v>
      </c>
      <c r="S30" s="372" t="s">
        <v>17</v>
      </c>
      <c r="T30" s="372"/>
    </row>
    <row r="31" spans="1:20" s="5" customFormat="1" ht="17.25" x14ac:dyDescent="0.15">
      <c r="A31" s="7"/>
      <c r="B31" s="496"/>
      <c r="C31" s="496"/>
      <c r="D31" s="509"/>
      <c r="E31" s="510"/>
      <c r="F31" s="496"/>
      <c r="G31" s="500"/>
      <c r="H31" s="123" t="s">
        <v>19</v>
      </c>
      <c r="I31" s="124" t="s">
        <v>18</v>
      </c>
      <c r="J31" s="496"/>
      <c r="K31" s="506"/>
      <c r="L31" s="512"/>
      <c r="M31" s="363"/>
      <c r="N31" s="506"/>
      <c r="O31" s="516"/>
      <c r="P31" s="517"/>
      <c r="Q31" s="518"/>
      <c r="R31" s="520"/>
      <c r="S31" s="122" t="s">
        <v>20</v>
      </c>
      <c r="T31" s="122" t="s">
        <v>21</v>
      </c>
    </row>
    <row r="32" spans="1:20" s="5" customFormat="1" ht="34.5" customHeight="1" x14ac:dyDescent="0.15">
      <c r="A32" s="7"/>
      <c r="B32" s="396" t="s">
        <v>103</v>
      </c>
      <c r="C32" s="459" t="s">
        <v>104</v>
      </c>
      <c r="D32" s="461" t="s">
        <v>107</v>
      </c>
      <c r="E32" s="463" t="s">
        <v>105</v>
      </c>
      <c r="F32" s="396" t="s">
        <v>72</v>
      </c>
      <c r="G32" s="315">
        <v>2</v>
      </c>
      <c r="H32" s="13" t="s">
        <v>59</v>
      </c>
      <c r="I32" s="276"/>
      <c r="J32" s="220" t="s">
        <v>243</v>
      </c>
      <c r="K32" s="315" t="s">
        <v>106</v>
      </c>
      <c r="L32" s="394">
        <v>39.9</v>
      </c>
      <c r="M32" s="465" t="s">
        <v>25</v>
      </c>
      <c r="N32" s="315" t="s">
        <v>25</v>
      </c>
      <c r="O32" s="525">
        <v>4600</v>
      </c>
      <c r="P32" s="527" t="s">
        <v>26</v>
      </c>
      <c r="Q32" s="457">
        <v>9000</v>
      </c>
      <c r="R32" s="378" t="s">
        <v>70</v>
      </c>
      <c r="S32" s="99" t="s">
        <v>134</v>
      </c>
      <c r="T32" s="137"/>
    </row>
    <row r="33" spans="1:28" s="5" customFormat="1" ht="33.950000000000003" customHeight="1" x14ac:dyDescent="0.15">
      <c r="A33" s="7"/>
      <c r="B33" s="398"/>
      <c r="C33" s="460"/>
      <c r="D33" s="462"/>
      <c r="E33" s="464"/>
      <c r="F33" s="398"/>
      <c r="G33" s="317"/>
      <c r="H33" s="105"/>
      <c r="I33" s="15" t="s">
        <v>59</v>
      </c>
      <c r="J33" s="15" t="s">
        <v>244</v>
      </c>
      <c r="K33" s="317"/>
      <c r="L33" s="367"/>
      <c r="M33" s="466"/>
      <c r="N33" s="317"/>
      <c r="O33" s="526"/>
      <c r="P33" s="528"/>
      <c r="Q33" s="458"/>
      <c r="R33" s="380"/>
      <c r="S33" s="275" t="s">
        <v>101</v>
      </c>
      <c r="T33" s="275"/>
    </row>
    <row r="34" spans="1:28" s="5" customFormat="1" ht="16.5" customHeight="1" x14ac:dyDescent="0.15">
      <c r="A34" s="7"/>
      <c r="B34" s="16"/>
      <c r="C34" s="86"/>
      <c r="D34" s="16"/>
      <c r="E34" s="16"/>
      <c r="F34" s="16"/>
      <c r="G34" s="17"/>
      <c r="H34" s="16"/>
      <c r="I34" s="16"/>
      <c r="J34" s="16"/>
      <c r="K34" s="17"/>
      <c r="L34" s="83"/>
      <c r="M34" s="84"/>
      <c r="N34" s="17"/>
      <c r="O34" s="87"/>
      <c r="P34" s="88"/>
      <c r="Q34" s="87"/>
      <c r="R34" s="68"/>
      <c r="S34" s="8"/>
      <c r="T34" s="8"/>
    </row>
    <row r="35" spans="1:28" s="5" customFormat="1" ht="17.25" x14ac:dyDescent="0.15">
      <c r="A35" s="535" t="s">
        <v>29</v>
      </c>
      <c r="B35" s="535"/>
      <c r="C35" s="535"/>
      <c r="D35" s="25"/>
      <c r="E35" s="25"/>
      <c r="F35" s="25"/>
      <c r="G35" s="25"/>
      <c r="H35" s="25"/>
      <c r="I35" s="25"/>
      <c r="J35" s="25"/>
      <c r="K35" s="27"/>
      <c r="L35" s="28"/>
      <c r="M35" s="29"/>
      <c r="N35" s="26"/>
      <c r="O35" s="26"/>
      <c r="P35" s="30"/>
      <c r="Q35" s="26"/>
      <c r="R35" s="25"/>
    </row>
    <row r="36" spans="1:28" s="5" customFormat="1" ht="23.25" customHeight="1" x14ac:dyDescent="0.15">
      <c r="A36" s="5" t="s">
        <v>3</v>
      </c>
      <c r="C36" s="524" t="s">
        <v>30</v>
      </c>
      <c r="D36" s="524"/>
      <c r="E36" s="524"/>
      <c r="F36" s="524"/>
      <c r="G36" s="524"/>
      <c r="H36" s="524"/>
      <c r="I36" s="524"/>
      <c r="J36" s="524"/>
      <c r="K36" s="524"/>
      <c r="L36" s="524"/>
      <c r="M36" s="29"/>
      <c r="N36" s="2"/>
      <c r="O36" s="31"/>
      <c r="P36" s="23"/>
      <c r="Q36" s="31"/>
      <c r="R36" s="2"/>
      <c r="S36" s="2"/>
    </row>
    <row r="37" spans="1:28" s="5" customFormat="1" ht="17.25" customHeight="1" x14ac:dyDescent="0.15">
      <c r="B37" s="495" t="s">
        <v>4</v>
      </c>
      <c r="C37" s="495" t="s">
        <v>5</v>
      </c>
      <c r="D37" s="507" t="s">
        <v>6</v>
      </c>
      <c r="E37" s="508"/>
      <c r="F37" s="495" t="s">
        <v>7</v>
      </c>
      <c r="G37" s="499" t="s">
        <v>8</v>
      </c>
      <c r="H37" s="503" t="s">
        <v>9</v>
      </c>
      <c r="I37" s="504"/>
      <c r="J37" s="495" t="s">
        <v>10</v>
      </c>
      <c r="K37" s="505" t="s">
        <v>11</v>
      </c>
      <c r="L37" s="511" t="s">
        <v>12</v>
      </c>
      <c r="M37" s="362" t="s">
        <v>13</v>
      </c>
      <c r="N37" s="505" t="s">
        <v>14</v>
      </c>
      <c r="O37" s="513" t="s">
        <v>15</v>
      </c>
      <c r="P37" s="514"/>
      <c r="Q37" s="515"/>
      <c r="R37" s="519" t="s">
        <v>16</v>
      </c>
      <c r="S37" s="372" t="s">
        <v>17</v>
      </c>
      <c r="T37" s="372"/>
    </row>
    <row r="38" spans="1:28" s="5" customFormat="1" ht="17.25" x14ac:dyDescent="0.15">
      <c r="B38" s="496"/>
      <c r="C38" s="496"/>
      <c r="D38" s="509"/>
      <c r="E38" s="510"/>
      <c r="F38" s="496"/>
      <c r="G38" s="500"/>
      <c r="H38" s="123" t="s">
        <v>19</v>
      </c>
      <c r="I38" s="124" t="s">
        <v>18</v>
      </c>
      <c r="J38" s="496"/>
      <c r="K38" s="506"/>
      <c r="L38" s="512"/>
      <c r="M38" s="363"/>
      <c r="N38" s="506"/>
      <c r="O38" s="521"/>
      <c r="P38" s="522"/>
      <c r="Q38" s="523"/>
      <c r="R38" s="520"/>
      <c r="S38" s="122" t="s">
        <v>20</v>
      </c>
      <c r="T38" s="122" t="s">
        <v>21</v>
      </c>
    </row>
    <row r="39" spans="1:28" s="5" customFormat="1" ht="32.25" customHeight="1" x14ac:dyDescent="0.15">
      <c r="B39" s="220" t="s">
        <v>277</v>
      </c>
      <c r="C39" s="221" t="s">
        <v>245</v>
      </c>
      <c r="D39" s="222" t="s">
        <v>148</v>
      </c>
      <c r="E39" s="223" t="s">
        <v>31</v>
      </c>
      <c r="F39" s="220" t="s">
        <v>27</v>
      </c>
      <c r="G39" s="214">
        <v>1</v>
      </c>
      <c r="H39" s="224"/>
      <c r="I39" s="66" t="s">
        <v>59</v>
      </c>
      <c r="J39" s="96" t="s">
        <v>246</v>
      </c>
      <c r="K39" s="225" t="s">
        <v>247</v>
      </c>
      <c r="L39" s="226">
        <v>62.4</v>
      </c>
      <c r="M39" s="227" t="s">
        <v>149</v>
      </c>
      <c r="N39" s="225" t="s">
        <v>25</v>
      </c>
      <c r="O39" s="228">
        <v>16100</v>
      </c>
      <c r="P39" s="138" t="s">
        <v>26</v>
      </c>
      <c r="Q39" s="229">
        <v>33900</v>
      </c>
      <c r="R39" s="79" t="s">
        <v>70</v>
      </c>
      <c r="S39" s="230" t="s">
        <v>153</v>
      </c>
      <c r="T39" s="230" t="s">
        <v>153</v>
      </c>
    </row>
    <row r="40" spans="1:28" s="5" customFormat="1" ht="35.25" customHeight="1" x14ac:dyDescent="0.15">
      <c r="B40" s="480" t="s">
        <v>127</v>
      </c>
      <c r="C40" s="482" t="s">
        <v>128</v>
      </c>
      <c r="D40" s="484" t="s">
        <v>32</v>
      </c>
      <c r="E40" s="486" t="s">
        <v>31</v>
      </c>
      <c r="F40" s="288" t="s">
        <v>76</v>
      </c>
      <c r="G40" s="488">
        <v>2</v>
      </c>
      <c r="H40" s="13" t="s">
        <v>59</v>
      </c>
      <c r="I40" s="133"/>
      <c r="J40" s="96" t="s">
        <v>248</v>
      </c>
      <c r="K40" s="288" t="s">
        <v>129</v>
      </c>
      <c r="L40" s="490">
        <v>78.900000000000006</v>
      </c>
      <c r="M40" s="492" t="s">
        <v>24</v>
      </c>
      <c r="N40" s="312" t="s">
        <v>25</v>
      </c>
      <c r="O40" s="281">
        <v>21700</v>
      </c>
      <c r="P40" s="121" t="s">
        <v>26</v>
      </c>
      <c r="Q40" s="200">
        <v>49900</v>
      </c>
      <c r="R40" s="288">
        <v>300</v>
      </c>
      <c r="S40" s="96"/>
      <c r="T40" s="96"/>
    </row>
    <row r="41" spans="1:28" s="5" customFormat="1" ht="35.25" customHeight="1" x14ac:dyDescent="0.15">
      <c r="B41" s="481"/>
      <c r="C41" s="483"/>
      <c r="D41" s="485"/>
      <c r="E41" s="487"/>
      <c r="F41" s="290"/>
      <c r="G41" s="489"/>
      <c r="H41" s="97"/>
      <c r="I41" s="15" t="s">
        <v>59</v>
      </c>
      <c r="J41" s="18" t="s">
        <v>249</v>
      </c>
      <c r="K41" s="290"/>
      <c r="L41" s="491"/>
      <c r="M41" s="493"/>
      <c r="N41" s="314"/>
      <c r="O41" s="282">
        <v>21900</v>
      </c>
      <c r="P41" s="182" t="s">
        <v>26</v>
      </c>
      <c r="Q41" s="183">
        <v>50400</v>
      </c>
      <c r="R41" s="290"/>
      <c r="S41" s="18"/>
      <c r="T41" s="18"/>
    </row>
    <row r="42" spans="1:28" s="5" customFormat="1" ht="18" customHeight="1" x14ac:dyDescent="0.15">
      <c r="B42" s="32"/>
      <c r="C42" s="33"/>
      <c r="D42" s="25"/>
      <c r="E42" s="25"/>
      <c r="F42" s="25"/>
      <c r="G42" s="34"/>
      <c r="H42" s="16"/>
      <c r="I42" s="35"/>
      <c r="J42" s="2"/>
      <c r="K42" s="25"/>
      <c r="L42" s="36"/>
      <c r="M42" s="3"/>
      <c r="N42" s="2"/>
      <c r="O42" s="26"/>
      <c r="P42" s="2"/>
      <c r="Q42" s="26"/>
      <c r="R42" s="25"/>
      <c r="S42" s="2"/>
      <c r="T42" s="2"/>
      <c r="U42" s="2"/>
      <c r="W42" s="2"/>
      <c r="Y42" s="2"/>
      <c r="Z42" s="2"/>
      <c r="AA42" s="2"/>
      <c r="AB42" s="2"/>
    </row>
    <row r="43" spans="1:28" s="7" customFormat="1" ht="17.25" x14ac:dyDescent="0.15">
      <c r="A43" s="20" t="s">
        <v>33</v>
      </c>
      <c r="B43" s="8"/>
      <c r="D43" s="8"/>
      <c r="E43" s="8"/>
      <c r="F43" s="8"/>
      <c r="G43" s="8"/>
      <c r="H43" s="8"/>
      <c r="I43" s="8"/>
      <c r="J43" s="8"/>
      <c r="K43" s="8"/>
      <c r="L43" s="9"/>
      <c r="M43" s="10"/>
      <c r="N43" s="12"/>
      <c r="O43" s="11"/>
      <c r="P43" s="12"/>
      <c r="Q43" s="11"/>
      <c r="R43" s="8"/>
      <c r="S43" s="62"/>
      <c r="U43" s="8"/>
      <c r="W43" s="8"/>
      <c r="Y43" s="8"/>
      <c r="Z43" s="8"/>
      <c r="AA43" s="8"/>
      <c r="AB43" s="8"/>
    </row>
    <row r="44" spans="1:28" s="7" customFormat="1" ht="21" customHeight="1" x14ac:dyDescent="0.15">
      <c r="A44" s="7" t="s">
        <v>3</v>
      </c>
      <c r="C44" s="494" t="s">
        <v>30</v>
      </c>
      <c r="D44" s="494"/>
      <c r="E44" s="494"/>
      <c r="F44" s="494"/>
      <c r="G44" s="494"/>
      <c r="H44" s="494"/>
      <c r="I44" s="494"/>
      <c r="J44" s="494"/>
      <c r="K44" s="494"/>
      <c r="L44" s="494"/>
      <c r="M44" s="10"/>
      <c r="N44" s="8"/>
      <c r="O44" s="11"/>
      <c r="P44" s="12"/>
      <c r="Q44" s="11"/>
      <c r="R44" s="8"/>
      <c r="S44" s="62"/>
      <c r="U44" s="8"/>
      <c r="W44" s="8"/>
      <c r="Y44" s="8"/>
      <c r="Z44" s="8"/>
      <c r="AA44" s="8"/>
      <c r="AB44" s="8"/>
    </row>
    <row r="45" spans="1:28" s="5" customFormat="1" ht="21" customHeight="1" x14ac:dyDescent="0.15">
      <c r="A45" s="7"/>
      <c r="B45" s="495" t="s">
        <v>4</v>
      </c>
      <c r="C45" s="495" t="s">
        <v>5</v>
      </c>
      <c r="D45" s="507" t="s">
        <v>6</v>
      </c>
      <c r="E45" s="508"/>
      <c r="F45" s="495" t="s">
        <v>7</v>
      </c>
      <c r="G45" s="499" t="s">
        <v>8</v>
      </c>
      <c r="H45" s="503" t="s">
        <v>9</v>
      </c>
      <c r="I45" s="504"/>
      <c r="J45" s="495" t="s">
        <v>10</v>
      </c>
      <c r="K45" s="505" t="s">
        <v>11</v>
      </c>
      <c r="L45" s="511" t="s">
        <v>12</v>
      </c>
      <c r="M45" s="362" t="s">
        <v>13</v>
      </c>
      <c r="N45" s="505" t="s">
        <v>14</v>
      </c>
      <c r="O45" s="513" t="s">
        <v>15</v>
      </c>
      <c r="P45" s="514"/>
      <c r="Q45" s="515"/>
      <c r="R45" s="519" t="s">
        <v>16</v>
      </c>
      <c r="S45" s="372" t="s">
        <v>17</v>
      </c>
      <c r="T45" s="372"/>
      <c r="U45" s="2"/>
      <c r="W45" s="2"/>
      <c r="Y45" s="2"/>
      <c r="Z45" s="2"/>
      <c r="AA45" s="2"/>
      <c r="AB45" s="2"/>
    </row>
    <row r="46" spans="1:28" s="5" customFormat="1" ht="19.5" customHeight="1" x14ac:dyDescent="0.15">
      <c r="A46" s="7"/>
      <c r="B46" s="496"/>
      <c r="C46" s="496"/>
      <c r="D46" s="509"/>
      <c r="E46" s="510"/>
      <c r="F46" s="496"/>
      <c r="G46" s="500"/>
      <c r="H46" s="123" t="s">
        <v>19</v>
      </c>
      <c r="I46" s="124" t="s">
        <v>18</v>
      </c>
      <c r="J46" s="496"/>
      <c r="K46" s="506"/>
      <c r="L46" s="512"/>
      <c r="M46" s="363"/>
      <c r="N46" s="506"/>
      <c r="O46" s="521"/>
      <c r="P46" s="522"/>
      <c r="Q46" s="523"/>
      <c r="R46" s="520"/>
      <c r="S46" s="122" t="s">
        <v>20</v>
      </c>
      <c r="T46" s="122" t="s">
        <v>21</v>
      </c>
      <c r="U46" s="2"/>
      <c r="W46" s="2"/>
      <c r="Y46" s="2"/>
      <c r="Z46" s="2"/>
      <c r="AA46" s="2"/>
      <c r="AB46" s="2"/>
    </row>
    <row r="47" spans="1:28" s="5" customFormat="1" ht="38.25" customHeight="1" x14ac:dyDescent="0.15">
      <c r="A47" s="7"/>
      <c r="B47" s="66" t="s">
        <v>274</v>
      </c>
      <c r="C47" s="135" t="s">
        <v>267</v>
      </c>
      <c r="D47" s="136" t="s">
        <v>32</v>
      </c>
      <c r="E47" s="76" t="s">
        <v>57</v>
      </c>
      <c r="F47" s="79" t="s">
        <v>27</v>
      </c>
      <c r="G47" s="100">
        <v>1</v>
      </c>
      <c r="H47" s="103"/>
      <c r="I47" s="66" t="s">
        <v>59</v>
      </c>
      <c r="J47" s="69" t="s">
        <v>150</v>
      </c>
      <c r="K47" s="69" t="s">
        <v>250</v>
      </c>
      <c r="L47" s="69">
        <v>69.599999999999994</v>
      </c>
      <c r="M47" s="80" t="s">
        <v>24</v>
      </c>
      <c r="N47" s="69" t="s">
        <v>25</v>
      </c>
      <c r="O47" s="147">
        <v>14900</v>
      </c>
      <c r="P47" s="148" t="s">
        <v>26</v>
      </c>
      <c r="Q47" s="149">
        <v>34200</v>
      </c>
      <c r="R47" s="150" t="s">
        <v>70</v>
      </c>
      <c r="S47" s="69"/>
      <c r="T47" s="141"/>
      <c r="U47" s="2"/>
      <c r="W47" s="2"/>
      <c r="Y47" s="2"/>
      <c r="Z47" s="2"/>
      <c r="AA47" s="2"/>
      <c r="AB47" s="2"/>
    </row>
    <row r="48" spans="1:28" s="5" customFormat="1" ht="38.25" customHeight="1" x14ac:dyDescent="0.15">
      <c r="A48" s="7"/>
      <c r="B48" s="66" t="s">
        <v>275</v>
      </c>
      <c r="C48" s="135" t="s">
        <v>268</v>
      </c>
      <c r="D48" s="285" t="s">
        <v>32</v>
      </c>
      <c r="E48" s="76" t="s">
        <v>130</v>
      </c>
      <c r="F48" s="79" t="s">
        <v>251</v>
      </c>
      <c r="G48" s="100">
        <v>1</v>
      </c>
      <c r="H48" s="103"/>
      <c r="I48" s="66" t="s">
        <v>131</v>
      </c>
      <c r="J48" s="69" t="s">
        <v>252</v>
      </c>
      <c r="K48" s="69" t="s">
        <v>253</v>
      </c>
      <c r="L48" s="69">
        <v>76.7</v>
      </c>
      <c r="M48" s="80" t="s">
        <v>24</v>
      </c>
      <c r="N48" s="69" t="s">
        <v>25</v>
      </c>
      <c r="O48" s="147">
        <v>20500</v>
      </c>
      <c r="P48" s="148" t="s">
        <v>26</v>
      </c>
      <c r="Q48" s="149">
        <v>47100</v>
      </c>
      <c r="R48" s="79" t="s">
        <v>70</v>
      </c>
      <c r="S48" s="230" t="s">
        <v>101</v>
      </c>
      <c r="T48" s="230" t="s">
        <v>101</v>
      </c>
      <c r="U48" s="2"/>
      <c r="W48" s="2"/>
      <c r="Y48" s="2"/>
      <c r="Z48" s="2"/>
      <c r="AA48" s="2"/>
      <c r="AB48" s="2"/>
    </row>
    <row r="49" spans="1:28" s="5" customFormat="1" ht="38.25" customHeight="1" x14ac:dyDescent="0.15">
      <c r="A49" s="7"/>
      <c r="B49" s="66" t="s">
        <v>276</v>
      </c>
      <c r="C49" s="135" t="s">
        <v>269</v>
      </c>
      <c r="D49" s="285" t="s">
        <v>32</v>
      </c>
      <c r="E49" s="76" t="s">
        <v>130</v>
      </c>
      <c r="F49" s="79" t="s">
        <v>27</v>
      </c>
      <c r="G49" s="100">
        <v>1</v>
      </c>
      <c r="H49" s="103"/>
      <c r="I49" s="66" t="s">
        <v>23</v>
      </c>
      <c r="J49" s="69" t="s">
        <v>252</v>
      </c>
      <c r="K49" s="69" t="s">
        <v>254</v>
      </c>
      <c r="L49" s="69">
        <v>67.900000000000006</v>
      </c>
      <c r="M49" s="80" t="s">
        <v>24</v>
      </c>
      <c r="N49" s="69" t="s">
        <v>25</v>
      </c>
      <c r="O49" s="147">
        <v>14900</v>
      </c>
      <c r="P49" s="148" t="s">
        <v>26</v>
      </c>
      <c r="Q49" s="149">
        <v>30200</v>
      </c>
      <c r="R49" s="79" t="s">
        <v>70</v>
      </c>
      <c r="S49" s="219" t="s">
        <v>101</v>
      </c>
      <c r="T49" s="219" t="s">
        <v>101</v>
      </c>
      <c r="U49" s="2"/>
      <c r="W49" s="2"/>
      <c r="Y49" s="2"/>
      <c r="Z49" s="2"/>
      <c r="AA49" s="2"/>
      <c r="AB49" s="2"/>
    </row>
    <row r="50" spans="1:28" s="5" customFormat="1" ht="20.25" customHeight="1" x14ac:dyDescent="0.15">
      <c r="A50" s="7"/>
      <c r="B50" s="359"/>
      <c r="C50" s="359"/>
      <c r="D50" s="359"/>
      <c r="E50" s="359"/>
      <c r="F50" s="359"/>
      <c r="G50" s="359"/>
      <c r="H50" s="16"/>
      <c r="I50" s="16"/>
      <c r="J50" s="2"/>
      <c r="K50" s="2"/>
      <c r="L50" s="2"/>
      <c r="M50" s="3"/>
      <c r="N50" s="2"/>
      <c r="O50" s="26"/>
      <c r="P50" s="2"/>
      <c r="Q50" s="26"/>
      <c r="R50" s="25"/>
      <c r="S50" s="2"/>
      <c r="T50" s="2"/>
      <c r="U50" s="2"/>
      <c r="W50" s="2"/>
      <c r="Y50" s="2"/>
      <c r="Z50" s="2"/>
      <c r="AA50" s="2"/>
      <c r="AB50" s="2"/>
    </row>
    <row r="51" spans="1:28" ht="6.75" customHeight="1" x14ac:dyDescent="0.15">
      <c r="B51" s="86"/>
      <c r="C51" s="86"/>
      <c r="D51" s="86"/>
      <c r="E51" s="86"/>
      <c r="F51" s="86"/>
      <c r="G51" s="86"/>
      <c r="H51" s="86"/>
      <c r="I51" s="86"/>
      <c r="J51" s="106"/>
      <c r="K51" s="107"/>
      <c r="L51" s="108"/>
      <c r="M51" s="108"/>
      <c r="N51" s="109"/>
      <c r="O51" s="110"/>
      <c r="P51" s="110"/>
      <c r="Q51" s="110"/>
      <c r="R51" s="111"/>
      <c r="S51" s="90"/>
      <c r="T51" s="90"/>
    </row>
    <row r="52" spans="1:28" s="5" customFormat="1" ht="24" customHeight="1" x14ac:dyDescent="0.15">
      <c r="A52" s="7"/>
      <c r="B52" s="356" t="s">
        <v>53</v>
      </c>
      <c r="C52" s="356"/>
      <c r="D52" s="356"/>
      <c r="E52" s="356"/>
      <c r="F52" s="356"/>
      <c r="G52" s="356"/>
      <c r="H52" s="356"/>
      <c r="I52" s="356"/>
      <c r="J52" s="356"/>
      <c r="K52" s="356"/>
      <c r="L52" s="356"/>
      <c r="M52" s="356"/>
      <c r="N52" s="356"/>
      <c r="O52" s="356"/>
      <c r="P52" s="356"/>
      <c r="Q52" s="356"/>
      <c r="R52" s="356"/>
      <c r="S52" s="356"/>
      <c r="T52" s="356"/>
    </row>
    <row r="53" spans="1:28" s="5" customFormat="1" ht="24" customHeight="1" x14ac:dyDescent="0.15">
      <c r="A53" s="40" t="s">
        <v>34</v>
      </c>
      <c r="B53" s="338" t="s">
        <v>49</v>
      </c>
      <c r="C53" s="338"/>
      <c r="D53" s="338"/>
      <c r="E53" s="338"/>
      <c r="F53" s="338"/>
      <c r="G53" s="338"/>
      <c r="H53" s="338"/>
      <c r="I53" s="338"/>
      <c r="J53" s="338"/>
      <c r="K53" s="338"/>
      <c r="L53" s="338"/>
      <c r="M53" s="338"/>
      <c r="N53" s="338"/>
      <c r="O53" s="338"/>
      <c r="P53" s="338"/>
      <c r="Q53" s="338"/>
      <c r="R53" s="338"/>
      <c r="S53" s="338"/>
      <c r="T53" s="338"/>
      <c r="U53" s="2"/>
      <c r="W53" s="2"/>
      <c r="Y53" s="2"/>
      <c r="Z53" s="2"/>
      <c r="AA53" s="2"/>
      <c r="AB53" s="2"/>
    </row>
    <row r="54" spans="1:28" s="5" customFormat="1" ht="24" customHeight="1" x14ac:dyDescent="0.15">
      <c r="A54" s="6"/>
      <c r="B54" s="338" t="s">
        <v>35</v>
      </c>
      <c r="C54" s="338"/>
      <c r="D54" s="338"/>
      <c r="E54" s="338"/>
      <c r="F54" s="338"/>
      <c r="G54" s="338"/>
      <c r="H54" s="338"/>
      <c r="I54" s="338"/>
      <c r="J54" s="338"/>
      <c r="K54" s="338"/>
      <c r="L54" s="338"/>
      <c r="M54" s="338"/>
      <c r="N54" s="338"/>
      <c r="O54" s="338"/>
      <c r="P54" s="338"/>
      <c r="Q54" s="338"/>
      <c r="R54" s="338"/>
      <c r="S54" s="338"/>
      <c r="T54" s="338"/>
      <c r="U54" s="2"/>
      <c r="W54" s="2"/>
      <c r="Y54" s="2"/>
      <c r="Z54" s="2"/>
      <c r="AA54" s="2"/>
      <c r="AB54" s="2"/>
    </row>
    <row r="55" spans="1:28" s="5" customFormat="1" ht="24" customHeight="1" x14ac:dyDescent="0.15">
      <c r="A55" s="6"/>
      <c r="B55" s="338" t="s">
        <v>36</v>
      </c>
      <c r="C55" s="338"/>
      <c r="D55" s="338"/>
      <c r="E55" s="338"/>
      <c r="F55" s="338"/>
      <c r="G55" s="338"/>
      <c r="H55" s="338"/>
      <c r="I55" s="338"/>
      <c r="J55" s="338"/>
      <c r="K55" s="338"/>
      <c r="L55" s="338"/>
      <c r="M55" s="338"/>
      <c r="N55" s="338"/>
      <c r="O55" s="338"/>
      <c r="P55" s="338"/>
      <c r="Q55" s="338"/>
      <c r="R55" s="338"/>
      <c r="S55" s="338"/>
      <c r="T55" s="338"/>
      <c r="U55" s="2"/>
      <c r="W55" s="2"/>
      <c r="Y55" s="2"/>
      <c r="Z55" s="2"/>
      <c r="AA55" s="2"/>
      <c r="AB55" s="2"/>
    </row>
    <row r="56" spans="1:28" s="5" customFormat="1" ht="24" customHeight="1" x14ac:dyDescent="0.15">
      <c r="A56" s="6"/>
      <c r="B56" s="338" t="s">
        <v>37</v>
      </c>
      <c r="C56" s="338"/>
      <c r="D56" s="338"/>
      <c r="E56" s="338"/>
      <c r="F56" s="338"/>
      <c r="G56" s="338"/>
      <c r="H56" s="338"/>
      <c r="I56" s="338"/>
      <c r="J56" s="338"/>
      <c r="K56" s="338"/>
      <c r="L56" s="338"/>
      <c r="M56" s="338"/>
      <c r="N56" s="338"/>
      <c r="O56" s="338"/>
      <c r="P56" s="338"/>
      <c r="Q56" s="338"/>
      <c r="R56" s="338"/>
      <c r="S56" s="338"/>
      <c r="T56" s="338"/>
      <c r="U56" s="2"/>
      <c r="W56" s="2"/>
      <c r="Y56" s="2"/>
      <c r="Z56" s="2"/>
      <c r="AA56" s="2"/>
      <c r="AB56" s="2"/>
    </row>
    <row r="57" spans="1:28" s="5" customFormat="1" ht="24" customHeight="1" x14ac:dyDescent="0.15">
      <c r="A57" s="6"/>
      <c r="B57" s="338" t="s">
        <v>38</v>
      </c>
      <c r="C57" s="338"/>
      <c r="D57" s="338"/>
      <c r="E57" s="338"/>
      <c r="F57" s="338"/>
      <c r="G57" s="338"/>
      <c r="H57" s="338"/>
      <c r="I57" s="338"/>
      <c r="J57" s="338"/>
      <c r="K57" s="338"/>
      <c r="L57" s="338"/>
      <c r="M57" s="338"/>
      <c r="N57" s="338"/>
      <c r="O57" s="338"/>
      <c r="P57" s="338"/>
      <c r="Q57" s="338"/>
      <c r="R57" s="338"/>
      <c r="S57" s="338"/>
      <c r="T57" s="338"/>
      <c r="U57" s="2"/>
      <c r="W57" s="2"/>
      <c r="Y57" s="2"/>
      <c r="Z57" s="2"/>
      <c r="AA57" s="2"/>
      <c r="AB57" s="2"/>
    </row>
    <row r="58" spans="1:28" s="5" customFormat="1" ht="24" customHeight="1" x14ac:dyDescent="0.15">
      <c r="A58" s="40" t="s">
        <v>39</v>
      </c>
      <c r="B58" s="338" t="s">
        <v>79</v>
      </c>
      <c r="C58" s="338"/>
      <c r="D58" s="338"/>
      <c r="E58" s="338"/>
      <c r="F58" s="338"/>
      <c r="G58" s="338"/>
      <c r="H58" s="338"/>
      <c r="I58" s="338"/>
      <c r="J58" s="338"/>
      <c r="K58" s="338"/>
      <c r="L58" s="338"/>
      <c r="M58" s="338"/>
      <c r="N58" s="338"/>
      <c r="O58" s="338"/>
      <c r="P58" s="338"/>
      <c r="Q58" s="338"/>
      <c r="R58" s="338"/>
      <c r="S58" s="338"/>
      <c r="T58" s="338"/>
      <c r="U58" s="2"/>
      <c r="W58" s="2"/>
      <c r="Y58" s="2"/>
      <c r="Z58" s="2"/>
      <c r="AA58" s="2"/>
      <c r="AB58" s="2"/>
    </row>
    <row r="59" spans="1:28" s="5" customFormat="1" ht="24" customHeight="1" x14ac:dyDescent="0.15">
      <c r="A59" s="40" t="s">
        <v>40</v>
      </c>
      <c r="B59" s="347" t="s">
        <v>60</v>
      </c>
      <c r="C59" s="347"/>
      <c r="D59" s="347"/>
      <c r="E59" s="347"/>
      <c r="F59" s="347"/>
      <c r="G59" s="347"/>
      <c r="H59" s="347"/>
      <c r="I59" s="347"/>
      <c r="J59" s="347"/>
      <c r="K59" s="347"/>
      <c r="L59" s="347"/>
      <c r="M59" s="347"/>
      <c r="N59" s="347"/>
      <c r="O59" s="347"/>
      <c r="P59" s="347"/>
      <c r="Q59" s="347"/>
      <c r="R59" s="347"/>
      <c r="S59" s="347"/>
      <c r="T59" s="347"/>
    </row>
    <row r="60" spans="1:28" s="5" customFormat="1" ht="24" customHeight="1" x14ac:dyDescent="0.15">
      <c r="A60" s="40"/>
      <c r="B60" s="347" t="s">
        <v>61</v>
      </c>
      <c r="C60" s="347"/>
      <c r="D60" s="347"/>
      <c r="E60" s="347"/>
      <c r="F60" s="347"/>
      <c r="G60" s="347"/>
      <c r="H60" s="347"/>
      <c r="I60" s="347"/>
      <c r="J60" s="347"/>
      <c r="K60" s="347"/>
      <c r="L60" s="347"/>
      <c r="M60" s="347"/>
      <c r="N60" s="347"/>
      <c r="O60" s="347"/>
      <c r="P60" s="347"/>
      <c r="Q60" s="347"/>
      <c r="R60" s="347"/>
      <c r="S60" s="347"/>
      <c r="T60" s="347"/>
    </row>
    <row r="61" spans="1:28" s="5" customFormat="1" ht="24" customHeight="1" x14ac:dyDescent="0.15">
      <c r="A61" s="40" t="s">
        <v>41</v>
      </c>
      <c r="B61" s="62" t="s">
        <v>63</v>
      </c>
      <c r="C61" s="8"/>
      <c r="D61" s="8"/>
      <c r="E61" s="8"/>
      <c r="F61" s="8"/>
      <c r="G61" s="8"/>
      <c r="H61" s="8"/>
      <c r="I61" s="8"/>
      <c r="J61" s="8"/>
      <c r="K61" s="8"/>
      <c r="L61" s="9"/>
      <c r="M61" s="10"/>
      <c r="N61" s="8"/>
      <c r="O61" s="11"/>
      <c r="P61" s="12"/>
      <c r="Q61" s="11"/>
      <c r="R61" s="8"/>
    </row>
    <row r="62" spans="1:28" s="5" customFormat="1" ht="24" customHeight="1" x14ac:dyDescent="0.15">
      <c r="A62" s="6"/>
      <c r="B62" s="338" t="s">
        <v>42</v>
      </c>
      <c r="C62" s="338"/>
      <c r="D62" s="338"/>
      <c r="E62" s="338"/>
      <c r="F62" s="338"/>
      <c r="G62" s="338"/>
      <c r="H62" s="338"/>
      <c r="I62" s="338"/>
      <c r="J62" s="338"/>
      <c r="K62" s="338"/>
      <c r="L62" s="338"/>
      <c r="M62" s="338"/>
      <c r="N62" s="338"/>
      <c r="O62" s="338"/>
      <c r="P62" s="338"/>
      <c r="Q62" s="338"/>
      <c r="R62" s="338"/>
      <c r="S62" s="338"/>
      <c r="T62" s="338"/>
    </row>
    <row r="63" spans="1:28" s="5" customFormat="1" ht="24" customHeight="1" x14ac:dyDescent="0.15">
      <c r="A63" s="6"/>
      <c r="B63" s="338" t="s">
        <v>43</v>
      </c>
      <c r="C63" s="338"/>
      <c r="D63" s="338"/>
      <c r="E63" s="338"/>
      <c r="F63" s="338"/>
      <c r="G63" s="338"/>
      <c r="H63" s="338"/>
      <c r="I63" s="338"/>
      <c r="J63" s="338"/>
      <c r="K63" s="338"/>
      <c r="L63" s="338"/>
      <c r="M63" s="338"/>
      <c r="N63" s="338"/>
      <c r="O63" s="338"/>
      <c r="P63" s="338"/>
      <c r="Q63" s="338"/>
      <c r="R63" s="338"/>
      <c r="S63" s="338"/>
      <c r="T63" s="338"/>
    </row>
    <row r="64" spans="1:28" s="5" customFormat="1" ht="24" customHeight="1" x14ac:dyDescent="0.15">
      <c r="A64" s="6"/>
      <c r="B64" s="338" t="s">
        <v>135</v>
      </c>
      <c r="C64" s="338"/>
      <c r="D64" s="338"/>
      <c r="E64" s="338"/>
      <c r="F64" s="338"/>
      <c r="G64" s="338"/>
      <c r="H64" s="338"/>
      <c r="I64" s="338"/>
      <c r="J64" s="338"/>
      <c r="K64" s="338"/>
      <c r="L64" s="338"/>
      <c r="M64" s="338"/>
      <c r="N64" s="338"/>
      <c r="O64" s="338"/>
      <c r="P64" s="338"/>
      <c r="Q64" s="338"/>
      <c r="R64" s="338"/>
      <c r="S64" s="338"/>
      <c r="T64" s="338"/>
    </row>
    <row r="65" spans="1:20" s="5" customFormat="1" ht="24" customHeight="1" x14ac:dyDescent="0.15">
      <c r="A65" s="40" t="s">
        <v>44</v>
      </c>
      <c r="B65" s="338" t="s">
        <v>45</v>
      </c>
      <c r="C65" s="338"/>
      <c r="D65" s="338"/>
      <c r="E65" s="338"/>
      <c r="F65" s="338"/>
      <c r="G65" s="338"/>
      <c r="H65" s="338"/>
      <c r="I65" s="338"/>
      <c r="J65" s="338"/>
      <c r="K65" s="338"/>
      <c r="L65" s="338"/>
      <c r="M65" s="338"/>
      <c r="N65" s="338"/>
      <c r="O65" s="338"/>
      <c r="P65" s="338"/>
      <c r="Q65" s="338"/>
      <c r="R65" s="338"/>
      <c r="S65" s="338"/>
      <c r="T65" s="338"/>
    </row>
    <row r="66" spans="1:20" s="5" customFormat="1" ht="24" customHeight="1" x14ac:dyDescent="0.15">
      <c r="A66" s="40">
        <v>7</v>
      </c>
      <c r="B66" s="338" t="s">
        <v>64</v>
      </c>
      <c r="C66" s="338"/>
      <c r="D66" s="338"/>
      <c r="E66" s="338"/>
      <c r="F66" s="338"/>
      <c r="G66" s="338"/>
      <c r="H66" s="338"/>
      <c r="I66" s="338"/>
      <c r="J66" s="338"/>
      <c r="K66" s="338"/>
      <c r="L66" s="338"/>
      <c r="M66" s="338"/>
      <c r="N66" s="338"/>
      <c r="O66" s="338"/>
      <c r="P66" s="338"/>
      <c r="Q66" s="338"/>
      <c r="R66" s="338"/>
      <c r="S66" s="338"/>
      <c r="T66" s="338"/>
    </row>
    <row r="67" spans="1:20" s="5" customFormat="1" ht="24" customHeight="1" x14ac:dyDescent="0.15">
      <c r="A67" s="40">
        <v>8</v>
      </c>
      <c r="B67" s="338" t="s">
        <v>46</v>
      </c>
      <c r="C67" s="338"/>
      <c r="D67" s="338"/>
      <c r="E67" s="338"/>
      <c r="F67" s="338"/>
      <c r="G67" s="338"/>
      <c r="H67" s="338"/>
      <c r="I67" s="338"/>
      <c r="J67" s="338"/>
      <c r="K67" s="338"/>
      <c r="L67" s="338"/>
      <c r="M67" s="338"/>
      <c r="N67" s="338"/>
      <c r="O67" s="338"/>
      <c r="P67" s="338"/>
      <c r="Q67" s="338"/>
      <c r="R67" s="338"/>
      <c r="S67" s="338"/>
      <c r="T67" s="338"/>
    </row>
    <row r="68" spans="1:20" s="5" customFormat="1" ht="24" customHeight="1" x14ac:dyDescent="0.15">
      <c r="A68" s="40">
        <v>9</v>
      </c>
      <c r="B68" s="338" t="s">
        <v>47</v>
      </c>
      <c r="C68" s="338"/>
      <c r="D68" s="338"/>
      <c r="E68" s="338"/>
      <c r="F68" s="338"/>
      <c r="G68" s="338"/>
      <c r="H68" s="338"/>
      <c r="I68" s="338"/>
      <c r="J68" s="338"/>
      <c r="K68" s="338"/>
      <c r="L68" s="338"/>
      <c r="M68" s="338"/>
      <c r="N68" s="338"/>
      <c r="O68" s="338"/>
      <c r="P68" s="338"/>
      <c r="Q68" s="338"/>
      <c r="R68" s="338"/>
      <c r="S68" s="338"/>
      <c r="T68" s="338"/>
    </row>
    <row r="69" spans="1:20" s="5" customFormat="1" ht="24" customHeight="1" x14ac:dyDescent="0.15">
      <c r="A69" s="40">
        <v>10</v>
      </c>
      <c r="B69" s="62" t="s">
        <v>48</v>
      </c>
      <c r="C69" s="62"/>
      <c r="D69" s="62"/>
      <c r="E69" s="62"/>
      <c r="F69" s="62"/>
      <c r="G69" s="62"/>
      <c r="H69" s="62"/>
      <c r="I69" s="62"/>
      <c r="J69" s="62"/>
      <c r="K69" s="62"/>
      <c r="L69" s="62"/>
      <c r="M69" s="62"/>
      <c r="N69" s="62"/>
      <c r="O69" s="62"/>
      <c r="P69" s="62"/>
      <c r="Q69" s="62"/>
      <c r="R69" s="62"/>
      <c r="S69" s="62"/>
      <c r="T69" s="62"/>
    </row>
    <row r="70" spans="1:20" s="5" customFormat="1" ht="24" customHeight="1" x14ac:dyDescent="0.15">
      <c r="A70" s="40">
        <v>11</v>
      </c>
      <c r="B70" s="357" t="s">
        <v>58</v>
      </c>
      <c r="C70" s="357"/>
      <c r="D70" s="357"/>
      <c r="E70" s="357"/>
      <c r="F70" s="357"/>
      <c r="G70" s="357"/>
      <c r="H70" s="357"/>
      <c r="I70" s="357"/>
      <c r="J70" s="357"/>
      <c r="K70" s="357"/>
      <c r="L70" s="357"/>
      <c r="M70" s="357"/>
      <c r="N70" s="357"/>
      <c r="O70" s="357"/>
      <c r="P70" s="357"/>
      <c r="Q70" s="357"/>
      <c r="R70" s="357"/>
      <c r="S70" s="357"/>
    </row>
    <row r="71" spans="1:20" s="5" customFormat="1" ht="24" customHeight="1" x14ac:dyDescent="0.15">
      <c r="A71" s="40">
        <v>12</v>
      </c>
      <c r="B71" s="355" t="s">
        <v>54</v>
      </c>
      <c r="C71" s="355"/>
      <c r="D71" s="355"/>
      <c r="E71" s="355"/>
      <c r="F71" s="355"/>
      <c r="G71" s="355"/>
      <c r="H71" s="355"/>
      <c r="I71" s="355"/>
      <c r="J71" s="355"/>
      <c r="K71" s="355"/>
      <c r="L71" s="355"/>
      <c r="M71" s="355"/>
      <c r="N71" s="355"/>
      <c r="O71" s="355"/>
      <c r="P71" s="355"/>
      <c r="Q71" s="355"/>
      <c r="R71" s="355"/>
      <c r="S71" s="355"/>
    </row>
    <row r="72" spans="1:20" s="5" customFormat="1" ht="24" customHeight="1" x14ac:dyDescent="0.15">
      <c r="A72" s="40"/>
      <c r="B72" s="355" t="s">
        <v>55</v>
      </c>
      <c r="C72" s="355"/>
      <c r="D72" s="355"/>
      <c r="E72" s="355"/>
      <c r="F72" s="355"/>
      <c r="G72" s="355"/>
      <c r="H72" s="355"/>
      <c r="I72" s="355"/>
      <c r="J72" s="355"/>
      <c r="K72" s="355"/>
      <c r="L72" s="355"/>
      <c r="M72" s="355"/>
      <c r="N72" s="355"/>
      <c r="O72" s="355"/>
      <c r="P72" s="355"/>
      <c r="Q72" s="355"/>
      <c r="R72" s="355"/>
      <c r="S72" s="355"/>
    </row>
    <row r="73" spans="1:20" s="5" customFormat="1" ht="24" customHeight="1" x14ac:dyDescent="0.15">
      <c r="A73" s="40"/>
      <c r="B73" s="355" t="s">
        <v>56</v>
      </c>
      <c r="C73" s="355"/>
      <c r="D73" s="355"/>
      <c r="E73" s="355"/>
      <c r="F73" s="355"/>
      <c r="G73" s="355"/>
      <c r="H73" s="355"/>
      <c r="I73" s="355"/>
      <c r="J73" s="355"/>
      <c r="K73" s="355"/>
      <c r="L73" s="355"/>
      <c r="M73" s="355"/>
      <c r="N73" s="355"/>
      <c r="O73" s="355"/>
      <c r="P73" s="355"/>
      <c r="Q73" s="355"/>
      <c r="R73" s="355"/>
      <c r="S73" s="355"/>
    </row>
    <row r="74" spans="1:20" s="5" customFormat="1" ht="20.100000000000001" customHeight="1" x14ac:dyDescent="0.2">
      <c r="A74" s="41"/>
      <c r="C74" s="42"/>
      <c r="D74" s="43"/>
      <c r="E74" s="43"/>
      <c r="F74" s="42"/>
      <c r="G74" s="44"/>
      <c r="H74" s="45"/>
      <c r="I74" s="45"/>
      <c r="J74" s="46"/>
      <c r="K74" s="46"/>
      <c r="L74" s="47"/>
      <c r="M74" s="48"/>
      <c r="N74" s="42"/>
      <c r="O74" s="49"/>
      <c r="P74" s="50"/>
      <c r="Q74" s="49"/>
      <c r="R74" s="43"/>
    </row>
    <row r="75" spans="1:20" x14ac:dyDescent="0.15">
      <c r="A75" s="51"/>
      <c r="B75" s="52"/>
      <c r="C75" s="52"/>
      <c r="D75" s="52"/>
      <c r="E75" s="37"/>
      <c r="F75" s="52"/>
      <c r="G75" s="52"/>
      <c r="H75" s="52"/>
      <c r="I75" s="52"/>
      <c r="J75" s="52"/>
      <c r="K75" s="52"/>
      <c r="L75" s="53"/>
      <c r="M75" s="52"/>
      <c r="N75" s="52"/>
      <c r="O75" s="54"/>
      <c r="P75" s="55"/>
      <c r="Q75" s="54"/>
      <c r="R75" s="52"/>
    </row>
  </sheetData>
  <dataConsolidate/>
  <mergeCells count="180">
    <mergeCell ref="B2:T2"/>
    <mergeCell ref="B18:B19"/>
    <mergeCell ref="A1:T1"/>
    <mergeCell ref="B5:R5"/>
    <mergeCell ref="L9:L10"/>
    <mergeCell ref="M9:M10"/>
    <mergeCell ref="N9:N10"/>
    <mergeCell ref="J9:J10"/>
    <mergeCell ref="K9:K10"/>
    <mergeCell ref="R18:R19"/>
    <mergeCell ref="N18:N19"/>
    <mergeCell ref="L18:L19"/>
    <mergeCell ref="S9:T9"/>
    <mergeCell ref="O18:Q19"/>
    <mergeCell ref="C9:C10"/>
    <mergeCell ref="D9:E10"/>
    <mergeCell ref="F9:F10"/>
    <mergeCell ref="G9:G10"/>
    <mergeCell ref="H9:I9"/>
    <mergeCell ref="A7:C7"/>
    <mergeCell ref="A16:C16"/>
    <mergeCell ref="C17:F17"/>
    <mergeCell ref="A17:B17"/>
    <mergeCell ref="R9:R10"/>
    <mergeCell ref="O9:Q10"/>
    <mergeCell ref="S18:T18"/>
    <mergeCell ref="D18:E19"/>
    <mergeCell ref="A35:C35"/>
    <mergeCell ref="B37:B38"/>
    <mergeCell ref="L37:L38"/>
    <mergeCell ref="H18:I18"/>
    <mergeCell ref="B3:R3"/>
    <mergeCell ref="B4:R4"/>
    <mergeCell ref="B9:B10"/>
    <mergeCell ref="M18:M19"/>
    <mergeCell ref="A29:B29"/>
    <mergeCell ref="F18:F19"/>
    <mergeCell ref="G18:G19"/>
    <mergeCell ref="C18:C19"/>
    <mergeCell ref="D24:D25"/>
    <mergeCell ref="E24:E25"/>
    <mergeCell ref="J18:J19"/>
    <mergeCell ref="K18:K19"/>
    <mergeCell ref="P24:P25"/>
    <mergeCell ref="Q24:Q25"/>
    <mergeCell ref="R24:R25"/>
    <mergeCell ref="C29:I29"/>
    <mergeCell ref="S37:T37"/>
    <mergeCell ref="B72:S72"/>
    <mergeCell ref="B73:S73"/>
    <mergeCell ref="B70:S70"/>
    <mergeCell ref="B60:T60"/>
    <mergeCell ref="B62:T62"/>
    <mergeCell ref="S45:T45"/>
    <mergeCell ref="B71:S71"/>
    <mergeCell ref="D45:E46"/>
    <mergeCell ref="F45:F46"/>
    <mergeCell ref="R45:R46"/>
    <mergeCell ref="B63:T63"/>
    <mergeCell ref="B67:T67"/>
    <mergeCell ref="B64:T64"/>
    <mergeCell ref="B56:T56"/>
    <mergeCell ref="B59:T59"/>
    <mergeCell ref="G45:G46"/>
    <mergeCell ref="B54:T54"/>
    <mergeCell ref="B55:T55"/>
    <mergeCell ref="O45:Q46"/>
    <mergeCell ref="B50:G50"/>
    <mergeCell ref="N45:N46"/>
    <mergeCell ref="M45:M46"/>
    <mergeCell ref="B68:T68"/>
    <mergeCell ref="B66:T66"/>
    <mergeCell ref="B57:T57"/>
    <mergeCell ref="S30:T30"/>
    <mergeCell ref="N30:N31"/>
    <mergeCell ref="K30:K31"/>
    <mergeCell ref="B30:B31"/>
    <mergeCell ref="F30:F31"/>
    <mergeCell ref="H45:I45"/>
    <mergeCell ref="B45:B46"/>
    <mergeCell ref="C45:C46"/>
    <mergeCell ref="K45:K46"/>
    <mergeCell ref="L45:L46"/>
    <mergeCell ref="N37:N38"/>
    <mergeCell ref="O30:Q31"/>
    <mergeCell ref="R30:R31"/>
    <mergeCell ref="O37:Q38"/>
    <mergeCell ref="R37:R38"/>
    <mergeCell ref="H30:I30"/>
    <mergeCell ref="D37:E38"/>
    <mergeCell ref="C36:L36"/>
    <mergeCell ref="K40:K41"/>
    <mergeCell ref="L30:L31"/>
    <mergeCell ref="M30:M31"/>
    <mergeCell ref="O32:O33"/>
    <mergeCell ref="P32:P33"/>
    <mergeCell ref="C24:C25"/>
    <mergeCell ref="G30:G31"/>
    <mergeCell ref="J30:J31"/>
    <mergeCell ref="L24:L25"/>
    <mergeCell ref="M24:M25"/>
    <mergeCell ref="G37:G38"/>
    <mergeCell ref="H37:I37"/>
    <mergeCell ref="N24:N25"/>
    <mergeCell ref="F37:F38"/>
    <mergeCell ref="J37:J38"/>
    <mergeCell ref="K37:K38"/>
    <mergeCell ref="M37:M38"/>
    <mergeCell ref="D30:E31"/>
    <mergeCell ref="C37:C38"/>
    <mergeCell ref="L26:L27"/>
    <mergeCell ref="M26:M27"/>
    <mergeCell ref="N26:N27"/>
    <mergeCell ref="C30:C31"/>
    <mergeCell ref="O13:O14"/>
    <mergeCell ref="P13:P14"/>
    <mergeCell ref="Q13:Q14"/>
    <mergeCell ref="B65:T65"/>
    <mergeCell ref="B58:T58"/>
    <mergeCell ref="B52:T52"/>
    <mergeCell ref="B53:T53"/>
    <mergeCell ref="B40:B41"/>
    <mergeCell ref="C40:C41"/>
    <mergeCell ref="D40:D41"/>
    <mergeCell ref="E40:E41"/>
    <mergeCell ref="F40:F41"/>
    <mergeCell ref="G40:G41"/>
    <mergeCell ref="L40:L41"/>
    <mergeCell ref="M40:M41"/>
    <mergeCell ref="N40:N41"/>
    <mergeCell ref="R40:R41"/>
    <mergeCell ref="C44:L44"/>
    <mergeCell ref="J45:J46"/>
    <mergeCell ref="G24:G25"/>
    <mergeCell ref="K24:K25"/>
    <mergeCell ref="O24:O25"/>
    <mergeCell ref="F24:F25"/>
    <mergeCell ref="B24:B25"/>
    <mergeCell ref="R13:R14"/>
    <mergeCell ref="C21:C23"/>
    <mergeCell ref="B21:B23"/>
    <mergeCell ref="D21:D23"/>
    <mergeCell ref="E21:E23"/>
    <mergeCell ref="F21:F23"/>
    <mergeCell ref="K22:K23"/>
    <mergeCell ref="L22:L23"/>
    <mergeCell ref="M21:M23"/>
    <mergeCell ref="N21:N23"/>
    <mergeCell ref="R21:R23"/>
    <mergeCell ref="G21:G23"/>
    <mergeCell ref="B13:B14"/>
    <mergeCell ref="D13:D14"/>
    <mergeCell ref="E13:E14"/>
    <mergeCell ref="F13:F14"/>
    <mergeCell ref="K13:K14"/>
    <mergeCell ref="G13:G14"/>
    <mergeCell ref="L13:L14"/>
    <mergeCell ref="M13:M14"/>
    <mergeCell ref="N13:N14"/>
    <mergeCell ref="O22:O23"/>
    <mergeCell ref="P22:P23"/>
    <mergeCell ref="Q22:Q23"/>
    <mergeCell ref="Q32:Q33"/>
    <mergeCell ref="R26:R27"/>
    <mergeCell ref="B32:B33"/>
    <mergeCell ref="C32:C33"/>
    <mergeCell ref="D32:D33"/>
    <mergeCell ref="E32:E33"/>
    <mergeCell ref="F32:F33"/>
    <mergeCell ref="G32:G33"/>
    <mergeCell ref="K32:K33"/>
    <mergeCell ref="L32:L33"/>
    <mergeCell ref="M32:M33"/>
    <mergeCell ref="N32:N33"/>
    <mergeCell ref="R32:R33"/>
    <mergeCell ref="D26:D27"/>
    <mergeCell ref="E26:E27"/>
    <mergeCell ref="F26:F27"/>
    <mergeCell ref="G26:G27"/>
    <mergeCell ref="B26:B27"/>
  </mergeCells>
  <phoneticPr fontId="3"/>
  <dataValidations count="1">
    <dataValidation imeMode="off" allowBlank="1" showInputMessage="1" showErrorMessage="1" sqref="WVK983081:WVL983084 WLO983081:WLP983084 WBS983081:WBT983084 VRW983081:VRX983084 VIA983081:VIB983084 UYE983081:UYF983084 UOI983081:UOJ983084 UEM983081:UEN983084 TUQ983081:TUR983084 TKU983081:TKV983084 TAY983081:TAZ983084 SRC983081:SRD983084 SHG983081:SHH983084 RXK983081:RXL983084 RNO983081:RNP983084 RDS983081:RDT983084 QTW983081:QTX983084 QKA983081:QKB983084 QAE983081:QAF983084 PQI983081:PQJ983084 PGM983081:PGN983084 OWQ983081:OWR983084 OMU983081:OMV983084 OCY983081:OCZ983084 NTC983081:NTD983084 NJG983081:NJH983084 MZK983081:MZL983084 MPO983081:MPP983084 MFS983081:MFT983084 LVW983081:LVX983084 LMA983081:LMB983084 LCE983081:LCF983084 KSI983081:KSJ983084 KIM983081:KIN983084 JYQ983081:JYR983084 JOU983081:JOV983084 JEY983081:JEZ983084 IVC983081:IVD983084 ILG983081:ILH983084 IBK983081:IBL983084 HRO983081:HRP983084 HHS983081:HHT983084 GXW983081:GXX983084 GOA983081:GOB983084 GEE983081:GEF983084 FUI983081:FUJ983084 FKM983081:FKN983084 FAQ983081:FAR983084 EQU983081:EQV983084 EGY983081:EGZ983084 DXC983081:DXD983084 DNG983081:DNH983084 DDK983081:DDL983084 CTO983081:CTP983084 CJS983081:CJT983084 BZW983081:BZX983084 BQA983081:BQB983084 BGE983081:BGF983084 AWI983081:AWJ983084 AMM983081:AMN983084 ACQ983081:ACR983084 SU983081:SV983084 IY983081:IZ983084 E983081:F983084 WVK917545:WVL917548 WLO917545:WLP917548 WBS917545:WBT917548 VRW917545:VRX917548 VIA917545:VIB917548 UYE917545:UYF917548 UOI917545:UOJ917548 UEM917545:UEN917548 TUQ917545:TUR917548 TKU917545:TKV917548 TAY917545:TAZ917548 SRC917545:SRD917548 SHG917545:SHH917548 RXK917545:RXL917548 RNO917545:RNP917548 RDS917545:RDT917548 QTW917545:QTX917548 QKA917545:QKB917548 QAE917545:QAF917548 PQI917545:PQJ917548 PGM917545:PGN917548 OWQ917545:OWR917548 OMU917545:OMV917548 OCY917545:OCZ917548 NTC917545:NTD917548 NJG917545:NJH917548 MZK917545:MZL917548 MPO917545:MPP917548 MFS917545:MFT917548 LVW917545:LVX917548 LMA917545:LMB917548 LCE917545:LCF917548 KSI917545:KSJ917548 KIM917545:KIN917548 JYQ917545:JYR917548 JOU917545:JOV917548 JEY917545:JEZ917548 IVC917545:IVD917548 ILG917545:ILH917548 IBK917545:IBL917548 HRO917545:HRP917548 HHS917545:HHT917548 GXW917545:GXX917548 GOA917545:GOB917548 GEE917545:GEF917548 FUI917545:FUJ917548 FKM917545:FKN917548 FAQ917545:FAR917548 EQU917545:EQV917548 EGY917545:EGZ917548 DXC917545:DXD917548 DNG917545:DNH917548 DDK917545:DDL917548 CTO917545:CTP917548 CJS917545:CJT917548 BZW917545:BZX917548 BQA917545:BQB917548 BGE917545:BGF917548 AWI917545:AWJ917548 AMM917545:AMN917548 ACQ917545:ACR917548 SU917545:SV917548 IY917545:IZ917548 E917545:F917548 WVK852009:WVL852012 WLO852009:WLP852012 WBS852009:WBT852012 VRW852009:VRX852012 VIA852009:VIB852012 UYE852009:UYF852012 UOI852009:UOJ852012 UEM852009:UEN852012 TUQ852009:TUR852012 TKU852009:TKV852012 TAY852009:TAZ852012 SRC852009:SRD852012 SHG852009:SHH852012 RXK852009:RXL852012 RNO852009:RNP852012 RDS852009:RDT852012 QTW852009:QTX852012 QKA852009:QKB852012 QAE852009:QAF852012 PQI852009:PQJ852012 PGM852009:PGN852012 OWQ852009:OWR852012 OMU852009:OMV852012 OCY852009:OCZ852012 NTC852009:NTD852012 NJG852009:NJH852012 MZK852009:MZL852012 MPO852009:MPP852012 MFS852009:MFT852012 LVW852009:LVX852012 LMA852009:LMB852012 LCE852009:LCF852012 KSI852009:KSJ852012 KIM852009:KIN852012 JYQ852009:JYR852012 JOU852009:JOV852012 JEY852009:JEZ852012 IVC852009:IVD852012 ILG852009:ILH852012 IBK852009:IBL852012 HRO852009:HRP852012 HHS852009:HHT852012 GXW852009:GXX852012 GOA852009:GOB852012 GEE852009:GEF852012 FUI852009:FUJ852012 FKM852009:FKN852012 FAQ852009:FAR852012 EQU852009:EQV852012 EGY852009:EGZ852012 DXC852009:DXD852012 DNG852009:DNH852012 DDK852009:DDL852012 CTO852009:CTP852012 CJS852009:CJT852012 BZW852009:BZX852012 BQA852009:BQB852012 BGE852009:BGF852012 AWI852009:AWJ852012 AMM852009:AMN852012 ACQ852009:ACR852012 SU852009:SV852012 IY852009:IZ852012 E852009:F852012 WVK786473:WVL786476 WLO786473:WLP786476 WBS786473:WBT786476 VRW786473:VRX786476 VIA786473:VIB786476 UYE786473:UYF786476 UOI786473:UOJ786476 UEM786473:UEN786476 TUQ786473:TUR786476 TKU786473:TKV786476 TAY786473:TAZ786476 SRC786473:SRD786476 SHG786473:SHH786476 RXK786473:RXL786476 RNO786473:RNP786476 RDS786473:RDT786476 QTW786473:QTX786476 QKA786473:QKB786476 QAE786473:QAF786476 PQI786473:PQJ786476 PGM786473:PGN786476 OWQ786473:OWR786476 OMU786473:OMV786476 OCY786473:OCZ786476 NTC786473:NTD786476 NJG786473:NJH786476 MZK786473:MZL786476 MPO786473:MPP786476 MFS786473:MFT786476 LVW786473:LVX786476 LMA786473:LMB786476 LCE786473:LCF786476 KSI786473:KSJ786476 KIM786473:KIN786476 JYQ786473:JYR786476 JOU786473:JOV786476 JEY786473:JEZ786476 IVC786473:IVD786476 ILG786473:ILH786476 IBK786473:IBL786476 HRO786473:HRP786476 HHS786473:HHT786476 GXW786473:GXX786476 GOA786473:GOB786476 GEE786473:GEF786476 FUI786473:FUJ786476 FKM786473:FKN786476 FAQ786473:FAR786476 EQU786473:EQV786476 EGY786473:EGZ786476 DXC786473:DXD786476 DNG786473:DNH786476 DDK786473:DDL786476 CTO786473:CTP786476 CJS786473:CJT786476 BZW786473:BZX786476 BQA786473:BQB786476 BGE786473:BGF786476 AWI786473:AWJ786476 AMM786473:AMN786476 ACQ786473:ACR786476 SU786473:SV786476 IY786473:IZ786476 E786473:F786476 WVK720937:WVL720940 WLO720937:WLP720940 WBS720937:WBT720940 VRW720937:VRX720940 VIA720937:VIB720940 UYE720937:UYF720940 UOI720937:UOJ720940 UEM720937:UEN720940 TUQ720937:TUR720940 TKU720937:TKV720940 TAY720937:TAZ720940 SRC720937:SRD720940 SHG720937:SHH720940 RXK720937:RXL720940 RNO720937:RNP720940 RDS720937:RDT720940 QTW720937:QTX720940 QKA720937:QKB720940 QAE720937:QAF720940 PQI720937:PQJ720940 PGM720937:PGN720940 OWQ720937:OWR720940 OMU720937:OMV720940 OCY720937:OCZ720940 NTC720937:NTD720940 NJG720937:NJH720940 MZK720937:MZL720940 MPO720937:MPP720940 MFS720937:MFT720940 LVW720937:LVX720940 LMA720937:LMB720940 LCE720937:LCF720940 KSI720937:KSJ720940 KIM720937:KIN720940 JYQ720937:JYR720940 JOU720937:JOV720940 JEY720937:JEZ720940 IVC720937:IVD720940 ILG720937:ILH720940 IBK720937:IBL720940 HRO720937:HRP720940 HHS720937:HHT720940 GXW720937:GXX720940 GOA720937:GOB720940 GEE720937:GEF720940 FUI720937:FUJ720940 FKM720937:FKN720940 FAQ720937:FAR720940 EQU720937:EQV720940 EGY720937:EGZ720940 DXC720937:DXD720940 DNG720937:DNH720940 DDK720937:DDL720940 CTO720937:CTP720940 CJS720937:CJT720940 BZW720937:BZX720940 BQA720937:BQB720940 BGE720937:BGF720940 AWI720937:AWJ720940 AMM720937:AMN720940 ACQ720937:ACR720940 SU720937:SV720940 IY720937:IZ720940 E720937:F720940 WVK655401:WVL655404 WLO655401:WLP655404 WBS655401:WBT655404 VRW655401:VRX655404 VIA655401:VIB655404 UYE655401:UYF655404 UOI655401:UOJ655404 UEM655401:UEN655404 TUQ655401:TUR655404 TKU655401:TKV655404 TAY655401:TAZ655404 SRC655401:SRD655404 SHG655401:SHH655404 RXK655401:RXL655404 RNO655401:RNP655404 RDS655401:RDT655404 QTW655401:QTX655404 QKA655401:QKB655404 QAE655401:QAF655404 PQI655401:PQJ655404 PGM655401:PGN655404 OWQ655401:OWR655404 OMU655401:OMV655404 OCY655401:OCZ655404 NTC655401:NTD655404 NJG655401:NJH655404 MZK655401:MZL655404 MPO655401:MPP655404 MFS655401:MFT655404 LVW655401:LVX655404 LMA655401:LMB655404 LCE655401:LCF655404 KSI655401:KSJ655404 KIM655401:KIN655404 JYQ655401:JYR655404 JOU655401:JOV655404 JEY655401:JEZ655404 IVC655401:IVD655404 ILG655401:ILH655404 IBK655401:IBL655404 HRO655401:HRP655404 HHS655401:HHT655404 GXW655401:GXX655404 GOA655401:GOB655404 GEE655401:GEF655404 FUI655401:FUJ655404 FKM655401:FKN655404 FAQ655401:FAR655404 EQU655401:EQV655404 EGY655401:EGZ655404 DXC655401:DXD655404 DNG655401:DNH655404 DDK655401:DDL655404 CTO655401:CTP655404 CJS655401:CJT655404 BZW655401:BZX655404 BQA655401:BQB655404 BGE655401:BGF655404 AWI655401:AWJ655404 AMM655401:AMN655404 ACQ655401:ACR655404 SU655401:SV655404 IY655401:IZ655404 E655401:F655404 WVK589865:WVL589868 WLO589865:WLP589868 WBS589865:WBT589868 VRW589865:VRX589868 VIA589865:VIB589868 UYE589865:UYF589868 UOI589865:UOJ589868 UEM589865:UEN589868 TUQ589865:TUR589868 TKU589865:TKV589868 TAY589865:TAZ589868 SRC589865:SRD589868 SHG589865:SHH589868 RXK589865:RXL589868 RNO589865:RNP589868 RDS589865:RDT589868 QTW589865:QTX589868 QKA589865:QKB589868 QAE589865:QAF589868 PQI589865:PQJ589868 PGM589865:PGN589868 OWQ589865:OWR589868 OMU589865:OMV589868 OCY589865:OCZ589868 NTC589865:NTD589868 NJG589865:NJH589868 MZK589865:MZL589868 MPO589865:MPP589868 MFS589865:MFT589868 LVW589865:LVX589868 LMA589865:LMB589868 LCE589865:LCF589868 KSI589865:KSJ589868 KIM589865:KIN589868 JYQ589865:JYR589868 JOU589865:JOV589868 JEY589865:JEZ589868 IVC589865:IVD589868 ILG589865:ILH589868 IBK589865:IBL589868 HRO589865:HRP589868 HHS589865:HHT589868 GXW589865:GXX589868 GOA589865:GOB589868 GEE589865:GEF589868 FUI589865:FUJ589868 FKM589865:FKN589868 FAQ589865:FAR589868 EQU589865:EQV589868 EGY589865:EGZ589868 DXC589865:DXD589868 DNG589865:DNH589868 DDK589865:DDL589868 CTO589865:CTP589868 CJS589865:CJT589868 BZW589865:BZX589868 BQA589865:BQB589868 BGE589865:BGF589868 AWI589865:AWJ589868 AMM589865:AMN589868 ACQ589865:ACR589868 SU589865:SV589868 IY589865:IZ589868 E589865:F589868 WVK524329:WVL524332 WLO524329:WLP524332 WBS524329:WBT524332 VRW524329:VRX524332 VIA524329:VIB524332 UYE524329:UYF524332 UOI524329:UOJ524332 UEM524329:UEN524332 TUQ524329:TUR524332 TKU524329:TKV524332 TAY524329:TAZ524332 SRC524329:SRD524332 SHG524329:SHH524332 RXK524329:RXL524332 RNO524329:RNP524332 RDS524329:RDT524332 QTW524329:QTX524332 QKA524329:QKB524332 QAE524329:QAF524332 PQI524329:PQJ524332 PGM524329:PGN524332 OWQ524329:OWR524332 OMU524329:OMV524332 OCY524329:OCZ524332 NTC524329:NTD524332 NJG524329:NJH524332 MZK524329:MZL524332 MPO524329:MPP524332 MFS524329:MFT524332 LVW524329:LVX524332 LMA524329:LMB524332 LCE524329:LCF524332 KSI524329:KSJ524332 KIM524329:KIN524332 JYQ524329:JYR524332 JOU524329:JOV524332 JEY524329:JEZ524332 IVC524329:IVD524332 ILG524329:ILH524332 IBK524329:IBL524332 HRO524329:HRP524332 HHS524329:HHT524332 GXW524329:GXX524332 GOA524329:GOB524332 GEE524329:GEF524332 FUI524329:FUJ524332 FKM524329:FKN524332 FAQ524329:FAR524332 EQU524329:EQV524332 EGY524329:EGZ524332 DXC524329:DXD524332 DNG524329:DNH524332 DDK524329:DDL524332 CTO524329:CTP524332 CJS524329:CJT524332 BZW524329:BZX524332 BQA524329:BQB524332 BGE524329:BGF524332 AWI524329:AWJ524332 AMM524329:AMN524332 ACQ524329:ACR524332 SU524329:SV524332 IY524329:IZ524332 E524329:F524332 WVK458793:WVL458796 WLO458793:WLP458796 WBS458793:WBT458796 VRW458793:VRX458796 VIA458793:VIB458796 UYE458793:UYF458796 UOI458793:UOJ458796 UEM458793:UEN458796 TUQ458793:TUR458796 TKU458793:TKV458796 TAY458793:TAZ458796 SRC458793:SRD458796 SHG458793:SHH458796 RXK458793:RXL458796 RNO458793:RNP458796 RDS458793:RDT458796 QTW458793:QTX458796 QKA458793:QKB458796 QAE458793:QAF458796 PQI458793:PQJ458796 PGM458793:PGN458796 OWQ458793:OWR458796 OMU458793:OMV458796 OCY458793:OCZ458796 NTC458793:NTD458796 NJG458793:NJH458796 MZK458793:MZL458796 MPO458793:MPP458796 MFS458793:MFT458796 LVW458793:LVX458796 LMA458793:LMB458796 LCE458793:LCF458796 KSI458793:KSJ458796 KIM458793:KIN458796 JYQ458793:JYR458796 JOU458793:JOV458796 JEY458793:JEZ458796 IVC458793:IVD458796 ILG458793:ILH458796 IBK458793:IBL458796 HRO458793:HRP458796 HHS458793:HHT458796 GXW458793:GXX458796 GOA458793:GOB458796 GEE458793:GEF458796 FUI458793:FUJ458796 FKM458793:FKN458796 FAQ458793:FAR458796 EQU458793:EQV458796 EGY458793:EGZ458796 DXC458793:DXD458796 DNG458793:DNH458796 DDK458793:DDL458796 CTO458793:CTP458796 CJS458793:CJT458796 BZW458793:BZX458796 BQA458793:BQB458796 BGE458793:BGF458796 AWI458793:AWJ458796 AMM458793:AMN458796 ACQ458793:ACR458796 SU458793:SV458796 IY458793:IZ458796 E458793:F458796 WVK393257:WVL393260 WLO393257:WLP393260 WBS393257:WBT393260 VRW393257:VRX393260 VIA393257:VIB393260 UYE393257:UYF393260 UOI393257:UOJ393260 UEM393257:UEN393260 TUQ393257:TUR393260 TKU393257:TKV393260 TAY393257:TAZ393260 SRC393257:SRD393260 SHG393257:SHH393260 RXK393257:RXL393260 RNO393257:RNP393260 RDS393257:RDT393260 QTW393257:QTX393260 QKA393257:QKB393260 QAE393257:QAF393260 PQI393257:PQJ393260 PGM393257:PGN393260 OWQ393257:OWR393260 OMU393257:OMV393260 OCY393257:OCZ393260 NTC393257:NTD393260 NJG393257:NJH393260 MZK393257:MZL393260 MPO393257:MPP393260 MFS393257:MFT393260 LVW393257:LVX393260 LMA393257:LMB393260 LCE393257:LCF393260 KSI393257:KSJ393260 KIM393257:KIN393260 JYQ393257:JYR393260 JOU393257:JOV393260 JEY393257:JEZ393260 IVC393257:IVD393260 ILG393257:ILH393260 IBK393257:IBL393260 HRO393257:HRP393260 HHS393257:HHT393260 GXW393257:GXX393260 GOA393257:GOB393260 GEE393257:GEF393260 FUI393257:FUJ393260 FKM393257:FKN393260 FAQ393257:FAR393260 EQU393257:EQV393260 EGY393257:EGZ393260 DXC393257:DXD393260 DNG393257:DNH393260 DDK393257:DDL393260 CTO393257:CTP393260 CJS393257:CJT393260 BZW393257:BZX393260 BQA393257:BQB393260 BGE393257:BGF393260 AWI393257:AWJ393260 AMM393257:AMN393260 ACQ393257:ACR393260 SU393257:SV393260 IY393257:IZ393260 E393257:F393260 WVK327721:WVL327724 WLO327721:WLP327724 WBS327721:WBT327724 VRW327721:VRX327724 VIA327721:VIB327724 UYE327721:UYF327724 UOI327721:UOJ327724 UEM327721:UEN327724 TUQ327721:TUR327724 TKU327721:TKV327724 TAY327721:TAZ327724 SRC327721:SRD327724 SHG327721:SHH327724 RXK327721:RXL327724 RNO327721:RNP327724 RDS327721:RDT327724 QTW327721:QTX327724 QKA327721:QKB327724 QAE327721:QAF327724 PQI327721:PQJ327724 PGM327721:PGN327724 OWQ327721:OWR327724 OMU327721:OMV327724 OCY327721:OCZ327724 NTC327721:NTD327724 NJG327721:NJH327724 MZK327721:MZL327724 MPO327721:MPP327724 MFS327721:MFT327724 LVW327721:LVX327724 LMA327721:LMB327724 LCE327721:LCF327724 KSI327721:KSJ327724 KIM327721:KIN327724 JYQ327721:JYR327724 JOU327721:JOV327724 JEY327721:JEZ327724 IVC327721:IVD327724 ILG327721:ILH327724 IBK327721:IBL327724 HRO327721:HRP327724 HHS327721:HHT327724 GXW327721:GXX327724 GOA327721:GOB327724 GEE327721:GEF327724 FUI327721:FUJ327724 FKM327721:FKN327724 FAQ327721:FAR327724 EQU327721:EQV327724 EGY327721:EGZ327724 DXC327721:DXD327724 DNG327721:DNH327724 DDK327721:DDL327724 CTO327721:CTP327724 CJS327721:CJT327724 BZW327721:BZX327724 BQA327721:BQB327724 BGE327721:BGF327724 AWI327721:AWJ327724 AMM327721:AMN327724 ACQ327721:ACR327724 SU327721:SV327724 IY327721:IZ327724 E327721:F327724 WVK262185:WVL262188 WLO262185:WLP262188 WBS262185:WBT262188 VRW262185:VRX262188 VIA262185:VIB262188 UYE262185:UYF262188 UOI262185:UOJ262188 UEM262185:UEN262188 TUQ262185:TUR262188 TKU262185:TKV262188 TAY262185:TAZ262188 SRC262185:SRD262188 SHG262185:SHH262188 RXK262185:RXL262188 RNO262185:RNP262188 RDS262185:RDT262188 QTW262185:QTX262188 QKA262185:QKB262188 QAE262185:QAF262188 PQI262185:PQJ262188 PGM262185:PGN262188 OWQ262185:OWR262188 OMU262185:OMV262188 OCY262185:OCZ262188 NTC262185:NTD262188 NJG262185:NJH262188 MZK262185:MZL262188 MPO262185:MPP262188 MFS262185:MFT262188 LVW262185:LVX262188 LMA262185:LMB262188 LCE262185:LCF262188 KSI262185:KSJ262188 KIM262185:KIN262188 JYQ262185:JYR262188 JOU262185:JOV262188 JEY262185:JEZ262188 IVC262185:IVD262188 ILG262185:ILH262188 IBK262185:IBL262188 HRO262185:HRP262188 HHS262185:HHT262188 GXW262185:GXX262188 GOA262185:GOB262188 GEE262185:GEF262188 FUI262185:FUJ262188 FKM262185:FKN262188 FAQ262185:FAR262188 EQU262185:EQV262188 EGY262185:EGZ262188 DXC262185:DXD262188 DNG262185:DNH262188 DDK262185:DDL262188 CTO262185:CTP262188 CJS262185:CJT262188 BZW262185:BZX262188 BQA262185:BQB262188 BGE262185:BGF262188 AWI262185:AWJ262188 AMM262185:AMN262188 ACQ262185:ACR262188 SU262185:SV262188 IY262185:IZ262188 E262185:F262188 WVK196649:WVL196652 WLO196649:WLP196652 WBS196649:WBT196652 VRW196649:VRX196652 VIA196649:VIB196652 UYE196649:UYF196652 UOI196649:UOJ196652 UEM196649:UEN196652 TUQ196649:TUR196652 TKU196649:TKV196652 TAY196649:TAZ196652 SRC196649:SRD196652 SHG196649:SHH196652 RXK196649:RXL196652 RNO196649:RNP196652 RDS196649:RDT196652 QTW196649:QTX196652 QKA196649:QKB196652 QAE196649:QAF196652 PQI196649:PQJ196652 PGM196649:PGN196652 OWQ196649:OWR196652 OMU196649:OMV196652 OCY196649:OCZ196652 NTC196649:NTD196652 NJG196649:NJH196652 MZK196649:MZL196652 MPO196649:MPP196652 MFS196649:MFT196652 LVW196649:LVX196652 LMA196649:LMB196652 LCE196649:LCF196652 KSI196649:KSJ196652 KIM196649:KIN196652 JYQ196649:JYR196652 JOU196649:JOV196652 JEY196649:JEZ196652 IVC196649:IVD196652 ILG196649:ILH196652 IBK196649:IBL196652 HRO196649:HRP196652 HHS196649:HHT196652 GXW196649:GXX196652 GOA196649:GOB196652 GEE196649:GEF196652 FUI196649:FUJ196652 FKM196649:FKN196652 FAQ196649:FAR196652 EQU196649:EQV196652 EGY196649:EGZ196652 DXC196649:DXD196652 DNG196649:DNH196652 DDK196649:DDL196652 CTO196649:CTP196652 CJS196649:CJT196652 BZW196649:BZX196652 BQA196649:BQB196652 BGE196649:BGF196652 AWI196649:AWJ196652 AMM196649:AMN196652 ACQ196649:ACR196652 SU196649:SV196652 IY196649:IZ196652 E196649:F196652 WVK131113:WVL131116 WLO131113:WLP131116 WBS131113:WBT131116 VRW131113:VRX131116 VIA131113:VIB131116 UYE131113:UYF131116 UOI131113:UOJ131116 UEM131113:UEN131116 TUQ131113:TUR131116 TKU131113:TKV131116 TAY131113:TAZ131116 SRC131113:SRD131116 SHG131113:SHH131116 RXK131113:RXL131116 RNO131113:RNP131116 RDS131113:RDT131116 QTW131113:QTX131116 QKA131113:QKB131116 QAE131113:QAF131116 PQI131113:PQJ131116 PGM131113:PGN131116 OWQ131113:OWR131116 OMU131113:OMV131116 OCY131113:OCZ131116 NTC131113:NTD131116 NJG131113:NJH131116 MZK131113:MZL131116 MPO131113:MPP131116 MFS131113:MFT131116 LVW131113:LVX131116 LMA131113:LMB131116 LCE131113:LCF131116 KSI131113:KSJ131116 KIM131113:KIN131116 JYQ131113:JYR131116 JOU131113:JOV131116 JEY131113:JEZ131116 IVC131113:IVD131116 ILG131113:ILH131116 IBK131113:IBL131116 HRO131113:HRP131116 HHS131113:HHT131116 GXW131113:GXX131116 GOA131113:GOB131116 GEE131113:GEF131116 FUI131113:FUJ131116 FKM131113:FKN131116 FAQ131113:FAR131116 EQU131113:EQV131116 EGY131113:EGZ131116 DXC131113:DXD131116 DNG131113:DNH131116 DDK131113:DDL131116 CTO131113:CTP131116 CJS131113:CJT131116 BZW131113:BZX131116 BQA131113:BQB131116 BGE131113:BGF131116 AWI131113:AWJ131116 AMM131113:AMN131116 ACQ131113:ACR131116 SU131113:SV131116 IY131113:IZ131116 E131113:F131116 WVK65577:WVL65580 WLO65577:WLP65580 WBS65577:WBT65580 VRW65577:VRX65580 VIA65577:VIB65580 UYE65577:UYF65580 UOI65577:UOJ65580 UEM65577:UEN65580 TUQ65577:TUR65580 TKU65577:TKV65580 TAY65577:TAZ65580 SRC65577:SRD65580 SHG65577:SHH65580 RXK65577:RXL65580 RNO65577:RNP65580 RDS65577:RDT65580 QTW65577:QTX65580 QKA65577:QKB65580 QAE65577:QAF65580 PQI65577:PQJ65580 PGM65577:PGN65580 OWQ65577:OWR65580 OMU65577:OMV65580 OCY65577:OCZ65580 NTC65577:NTD65580 NJG65577:NJH65580 MZK65577:MZL65580 MPO65577:MPP65580 MFS65577:MFT65580 LVW65577:LVX65580 LMA65577:LMB65580 LCE65577:LCF65580 KSI65577:KSJ65580 KIM65577:KIN65580 JYQ65577:JYR65580 JOU65577:JOV65580 JEY65577:JEZ65580 IVC65577:IVD65580 ILG65577:ILH65580 IBK65577:IBL65580 HRO65577:HRP65580 HHS65577:HHT65580 GXW65577:GXX65580 GOA65577:GOB65580 GEE65577:GEF65580 FUI65577:FUJ65580 FKM65577:FKN65580 FAQ65577:FAR65580 EQU65577:EQV65580 EGY65577:EGZ65580 DXC65577:DXD65580 DNG65577:DNH65580 DDK65577:DDL65580 CTO65577:CTP65580 CJS65577:CJT65580 BZW65577:BZX65580 BQA65577:BQB65580 BGE65577:BGF65580 AWI65577:AWJ65580 AMM65577:AMN65580 ACQ65577:ACR65580 SU65577:SV65580 IY65577:IZ65580 E65577:F65580 WVU983081:WVW983084 WLY983081:WMA983084 WCC983081:WCE983084 VSG983081:VSI983084 VIK983081:VIM983084 UYO983081:UYQ983084 UOS983081:UOU983084 UEW983081:UEY983084 TVA983081:TVC983084 TLE983081:TLG983084 TBI983081:TBK983084 SRM983081:SRO983084 SHQ983081:SHS983084 RXU983081:RXW983084 RNY983081:ROA983084 REC983081:REE983084 QUG983081:QUI983084 QKK983081:QKM983084 QAO983081:QAQ983084 PQS983081:PQU983084 PGW983081:PGY983084 OXA983081:OXC983084 ONE983081:ONG983084 ODI983081:ODK983084 NTM983081:NTO983084 NJQ983081:NJS983084 MZU983081:MZW983084 MPY983081:MQA983084 MGC983081:MGE983084 LWG983081:LWI983084 LMK983081:LMM983084 LCO983081:LCQ983084 KSS983081:KSU983084 KIW983081:KIY983084 JZA983081:JZC983084 JPE983081:JPG983084 JFI983081:JFK983084 IVM983081:IVO983084 ILQ983081:ILS983084 IBU983081:IBW983084 HRY983081:HSA983084 HIC983081:HIE983084 GYG983081:GYI983084 GOK983081:GOM983084 GEO983081:GEQ983084 FUS983081:FUU983084 FKW983081:FKY983084 FBA983081:FBC983084 ERE983081:ERG983084 EHI983081:EHK983084 DXM983081:DXO983084 DNQ983081:DNS983084 DDU983081:DDW983084 CTY983081:CUA983084 CKC983081:CKE983084 CAG983081:CAI983084 BQK983081:BQM983084 BGO983081:BGQ983084 AWS983081:AWU983084 AMW983081:AMY983084 ADA983081:ADC983084 TE983081:TG983084 JI983081:JK983084 O983081:Q983084 WVU917545:WVW917548 WLY917545:WMA917548 WCC917545:WCE917548 VSG917545:VSI917548 VIK917545:VIM917548 UYO917545:UYQ917548 UOS917545:UOU917548 UEW917545:UEY917548 TVA917545:TVC917548 TLE917545:TLG917548 TBI917545:TBK917548 SRM917545:SRO917548 SHQ917545:SHS917548 RXU917545:RXW917548 RNY917545:ROA917548 REC917545:REE917548 QUG917545:QUI917548 QKK917545:QKM917548 QAO917545:QAQ917548 PQS917545:PQU917548 PGW917545:PGY917548 OXA917545:OXC917548 ONE917545:ONG917548 ODI917545:ODK917548 NTM917545:NTO917548 NJQ917545:NJS917548 MZU917545:MZW917548 MPY917545:MQA917548 MGC917545:MGE917548 LWG917545:LWI917548 LMK917545:LMM917548 LCO917545:LCQ917548 KSS917545:KSU917548 KIW917545:KIY917548 JZA917545:JZC917548 JPE917545:JPG917548 JFI917545:JFK917548 IVM917545:IVO917548 ILQ917545:ILS917548 IBU917545:IBW917548 HRY917545:HSA917548 HIC917545:HIE917548 GYG917545:GYI917548 GOK917545:GOM917548 GEO917545:GEQ917548 FUS917545:FUU917548 FKW917545:FKY917548 FBA917545:FBC917548 ERE917545:ERG917548 EHI917545:EHK917548 DXM917545:DXO917548 DNQ917545:DNS917548 DDU917545:DDW917548 CTY917545:CUA917548 CKC917545:CKE917548 CAG917545:CAI917548 BQK917545:BQM917548 BGO917545:BGQ917548 AWS917545:AWU917548 AMW917545:AMY917548 ADA917545:ADC917548 TE917545:TG917548 JI917545:JK917548 O917545:Q917548 WVU852009:WVW852012 WLY852009:WMA852012 WCC852009:WCE852012 VSG852009:VSI852012 VIK852009:VIM852012 UYO852009:UYQ852012 UOS852009:UOU852012 UEW852009:UEY852012 TVA852009:TVC852012 TLE852009:TLG852012 TBI852009:TBK852012 SRM852009:SRO852012 SHQ852009:SHS852012 RXU852009:RXW852012 RNY852009:ROA852012 REC852009:REE852012 QUG852009:QUI852012 QKK852009:QKM852012 QAO852009:QAQ852012 PQS852009:PQU852012 PGW852009:PGY852012 OXA852009:OXC852012 ONE852009:ONG852012 ODI852009:ODK852012 NTM852009:NTO852012 NJQ852009:NJS852012 MZU852009:MZW852012 MPY852009:MQA852012 MGC852009:MGE852012 LWG852009:LWI852012 LMK852009:LMM852012 LCO852009:LCQ852012 KSS852009:KSU852012 KIW852009:KIY852012 JZA852009:JZC852012 JPE852009:JPG852012 JFI852009:JFK852012 IVM852009:IVO852012 ILQ852009:ILS852012 IBU852009:IBW852012 HRY852009:HSA852012 HIC852009:HIE852012 GYG852009:GYI852012 GOK852009:GOM852012 GEO852009:GEQ852012 FUS852009:FUU852012 FKW852009:FKY852012 FBA852009:FBC852012 ERE852009:ERG852012 EHI852009:EHK852012 DXM852009:DXO852012 DNQ852009:DNS852012 DDU852009:DDW852012 CTY852009:CUA852012 CKC852009:CKE852012 CAG852009:CAI852012 BQK852009:BQM852012 BGO852009:BGQ852012 AWS852009:AWU852012 AMW852009:AMY852012 ADA852009:ADC852012 TE852009:TG852012 JI852009:JK852012 O852009:Q852012 WVU786473:WVW786476 WLY786473:WMA786476 WCC786473:WCE786476 VSG786473:VSI786476 VIK786473:VIM786476 UYO786473:UYQ786476 UOS786473:UOU786476 UEW786473:UEY786476 TVA786473:TVC786476 TLE786473:TLG786476 TBI786473:TBK786476 SRM786473:SRO786476 SHQ786473:SHS786476 RXU786473:RXW786476 RNY786473:ROA786476 REC786473:REE786476 QUG786473:QUI786476 QKK786473:QKM786476 QAO786473:QAQ786476 PQS786473:PQU786476 PGW786473:PGY786476 OXA786473:OXC786476 ONE786473:ONG786476 ODI786473:ODK786476 NTM786473:NTO786476 NJQ786473:NJS786476 MZU786473:MZW786476 MPY786473:MQA786476 MGC786473:MGE786476 LWG786473:LWI786476 LMK786473:LMM786476 LCO786473:LCQ786476 KSS786473:KSU786476 KIW786473:KIY786476 JZA786473:JZC786476 JPE786473:JPG786476 JFI786473:JFK786476 IVM786473:IVO786476 ILQ786473:ILS786476 IBU786473:IBW786476 HRY786473:HSA786476 HIC786473:HIE786476 GYG786473:GYI786476 GOK786473:GOM786476 GEO786473:GEQ786476 FUS786473:FUU786476 FKW786473:FKY786476 FBA786473:FBC786476 ERE786473:ERG786476 EHI786473:EHK786476 DXM786473:DXO786476 DNQ786473:DNS786476 DDU786473:DDW786476 CTY786473:CUA786476 CKC786473:CKE786476 CAG786473:CAI786476 BQK786473:BQM786476 BGO786473:BGQ786476 AWS786473:AWU786476 AMW786473:AMY786476 ADA786473:ADC786476 TE786473:TG786476 JI786473:JK786476 O786473:Q786476 WVU720937:WVW720940 WLY720937:WMA720940 WCC720937:WCE720940 VSG720937:VSI720940 VIK720937:VIM720940 UYO720937:UYQ720940 UOS720937:UOU720940 UEW720937:UEY720940 TVA720937:TVC720940 TLE720937:TLG720940 TBI720937:TBK720940 SRM720937:SRO720940 SHQ720937:SHS720940 RXU720937:RXW720940 RNY720937:ROA720940 REC720937:REE720940 QUG720937:QUI720940 QKK720937:QKM720940 QAO720937:QAQ720940 PQS720937:PQU720940 PGW720937:PGY720940 OXA720937:OXC720940 ONE720937:ONG720940 ODI720937:ODK720940 NTM720937:NTO720940 NJQ720937:NJS720940 MZU720937:MZW720940 MPY720937:MQA720940 MGC720937:MGE720940 LWG720937:LWI720940 LMK720937:LMM720940 LCO720937:LCQ720940 KSS720937:KSU720940 KIW720937:KIY720940 JZA720937:JZC720940 JPE720937:JPG720940 JFI720937:JFK720940 IVM720937:IVO720940 ILQ720937:ILS720940 IBU720937:IBW720940 HRY720937:HSA720940 HIC720937:HIE720940 GYG720937:GYI720940 GOK720937:GOM720940 GEO720937:GEQ720940 FUS720937:FUU720940 FKW720937:FKY720940 FBA720937:FBC720940 ERE720937:ERG720940 EHI720937:EHK720940 DXM720937:DXO720940 DNQ720937:DNS720940 DDU720937:DDW720940 CTY720937:CUA720940 CKC720937:CKE720940 CAG720937:CAI720940 BQK720937:BQM720940 BGO720937:BGQ720940 AWS720937:AWU720940 AMW720937:AMY720940 ADA720937:ADC720940 TE720937:TG720940 JI720937:JK720940 O720937:Q720940 WVU655401:WVW655404 WLY655401:WMA655404 WCC655401:WCE655404 VSG655401:VSI655404 VIK655401:VIM655404 UYO655401:UYQ655404 UOS655401:UOU655404 UEW655401:UEY655404 TVA655401:TVC655404 TLE655401:TLG655404 TBI655401:TBK655404 SRM655401:SRO655404 SHQ655401:SHS655404 RXU655401:RXW655404 RNY655401:ROA655404 REC655401:REE655404 QUG655401:QUI655404 QKK655401:QKM655404 QAO655401:QAQ655404 PQS655401:PQU655404 PGW655401:PGY655404 OXA655401:OXC655404 ONE655401:ONG655404 ODI655401:ODK655404 NTM655401:NTO655404 NJQ655401:NJS655404 MZU655401:MZW655404 MPY655401:MQA655404 MGC655401:MGE655404 LWG655401:LWI655404 LMK655401:LMM655404 LCO655401:LCQ655404 KSS655401:KSU655404 KIW655401:KIY655404 JZA655401:JZC655404 JPE655401:JPG655404 JFI655401:JFK655404 IVM655401:IVO655404 ILQ655401:ILS655404 IBU655401:IBW655404 HRY655401:HSA655404 HIC655401:HIE655404 GYG655401:GYI655404 GOK655401:GOM655404 GEO655401:GEQ655404 FUS655401:FUU655404 FKW655401:FKY655404 FBA655401:FBC655404 ERE655401:ERG655404 EHI655401:EHK655404 DXM655401:DXO655404 DNQ655401:DNS655404 DDU655401:DDW655404 CTY655401:CUA655404 CKC655401:CKE655404 CAG655401:CAI655404 BQK655401:BQM655404 BGO655401:BGQ655404 AWS655401:AWU655404 AMW655401:AMY655404 ADA655401:ADC655404 TE655401:TG655404 JI655401:JK655404 O655401:Q655404 WVU589865:WVW589868 WLY589865:WMA589868 WCC589865:WCE589868 VSG589865:VSI589868 VIK589865:VIM589868 UYO589865:UYQ589868 UOS589865:UOU589868 UEW589865:UEY589868 TVA589865:TVC589868 TLE589865:TLG589868 TBI589865:TBK589868 SRM589865:SRO589868 SHQ589865:SHS589868 RXU589865:RXW589868 RNY589865:ROA589868 REC589865:REE589868 QUG589865:QUI589868 QKK589865:QKM589868 QAO589865:QAQ589868 PQS589865:PQU589868 PGW589865:PGY589868 OXA589865:OXC589868 ONE589865:ONG589868 ODI589865:ODK589868 NTM589865:NTO589868 NJQ589865:NJS589868 MZU589865:MZW589868 MPY589865:MQA589868 MGC589865:MGE589868 LWG589865:LWI589868 LMK589865:LMM589868 LCO589865:LCQ589868 KSS589865:KSU589868 KIW589865:KIY589868 JZA589865:JZC589868 JPE589865:JPG589868 JFI589865:JFK589868 IVM589865:IVO589868 ILQ589865:ILS589868 IBU589865:IBW589868 HRY589865:HSA589868 HIC589865:HIE589868 GYG589865:GYI589868 GOK589865:GOM589868 GEO589865:GEQ589868 FUS589865:FUU589868 FKW589865:FKY589868 FBA589865:FBC589868 ERE589865:ERG589868 EHI589865:EHK589868 DXM589865:DXO589868 DNQ589865:DNS589868 DDU589865:DDW589868 CTY589865:CUA589868 CKC589865:CKE589868 CAG589865:CAI589868 BQK589865:BQM589868 BGO589865:BGQ589868 AWS589865:AWU589868 AMW589865:AMY589868 ADA589865:ADC589868 TE589865:TG589868 JI589865:JK589868 O589865:Q589868 WVU524329:WVW524332 WLY524329:WMA524332 WCC524329:WCE524332 VSG524329:VSI524332 VIK524329:VIM524332 UYO524329:UYQ524332 UOS524329:UOU524332 UEW524329:UEY524332 TVA524329:TVC524332 TLE524329:TLG524332 TBI524329:TBK524332 SRM524329:SRO524332 SHQ524329:SHS524332 RXU524329:RXW524332 RNY524329:ROA524332 REC524329:REE524332 QUG524329:QUI524332 QKK524329:QKM524332 QAO524329:QAQ524332 PQS524329:PQU524332 PGW524329:PGY524332 OXA524329:OXC524332 ONE524329:ONG524332 ODI524329:ODK524332 NTM524329:NTO524332 NJQ524329:NJS524332 MZU524329:MZW524332 MPY524329:MQA524332 MGC524329:MGE524332 LWG524329:LWI524332 LMK524329:LMM524332 LCO524329:LCQ524332 KSS524329:KSU524332 KIW524329:KIY524332 JZA524329:JZC524332 JPE524329:JPG524332 JFI524329:JFK524332 IVM524329:IVO524332 ILQ524329:ILS524332 IBU524329:IBW524332 HRY524329:HSA524332 HIC524329:HIE524332 GYG524329:GYI524332 GOK524329:GOM524332 GEO524329:GEQ524332 FUS524329:FUU524332 FKW524329:FKY524332 FBA524329:FBC524332 ERE524329:ERG524332 EHI524329:EHK524332 DXM524329:DXO524332 DNQ524329:DNS524332 DDU524329:DDW524332 CTY524329:CUA524332 CKC524329:CKE524332 CAG524329:CAI524332 BQK524329:BQM524332 BGO524329:BGQ524332 AWS524329:AWU524332 AMW524329:AMY524332 ADA524329:ADC524332 TE524329:TG524332 JI524329:JK524332 O524329:Q524332 WVU458793:WVW458796 WLY458793:WMA458796 WCC458793:WCE458796 VSG458793:VSI458796 VIK458793:VIM458796 UYO458793:UYQ458796 UOS458793:UOU458796 UEW458793:UEY458796 TVA458793:TVC458796 TLE458793:TLG458796 TBI458793:TBK458796 SRM458793:SRO458796 SHQ458793:SHS458796 RXU458793:RXW458796 RNY458793:ROA458796 REC458793:REE458796 QUG458793:QUI458796 QKK458793:QKM458796 QAO458793:QAQ458796 PQS458793:PQU458796 PGW458793:PGY458796 OXA458793:OXC458796 ONE458793:ONG458796 ODI458793:ODK458796 NTM458793:NTO458796 NJQ458793:NJS458796 MZU458793:MZW458796 MPY458793:MQA458796 MGC458793:MGE458796 LWG458793:LWI458796 LMK458793:LMM458796 LCO458793:LCQ458796 KSS458793:KSU458796 KIW458793:KIY458796 JZA458793:JZC458796 JPE458793:JPG458796 JFI458793:JFK458796 IVM458793:IVO458796 ILQ458793:ILS458796 IBU458793:IBW458796 HRY458793:HSA458796 HIC458793:HIE458796 GYG458793:GYI458796 GOK458793:GOM458796 GEO458793:GEQ458796 FUS458793:FUU458796 FKW458793:FKY458796 FBA458793:FBC458796 ERE458793:ERG458796 EHI458793:EHK458796 DXM458793:DXO458796 DNQ458793:DNS458796 DDU458793:DDW458796 CTY458793:CUA458796 CKC458793:CKE458796 CAG458793:CAI458796 BQK458793:BQM458796 BGO458793:BGQ458796 AWS458793:AWU458796 AMW458793:AMY458796 ADA458793:ADC458796 TE458793:TG458796 JI458793:JK458796 O458793:Q458796 WVU393257:WVW393260 WLY393257:WMA393260 WCC393257:WCE393260 VSG393257:VSI393260 VIK393257:VIM393260 UYO393257:UYQ393260 UOS393257:UOU393260 UEW393257:UEY393260 TVA393257:TVC393260 TLE393257:TLG393260 TBI393257:TBK393260 SRM393257:SRO393260 SHQ393257:SHS393260 RXU393257:RXW393260 RNY393257:ROA393260 REC393257:REE393260 QUG393257:QUI393260 QKK393257:QKM393260 QAO393257:QAQ393260 PQS393257:PQU393260 PGW393257:PGY393260 OXA393257:OXC393260 ONE393257:ONG393260 ODI393257:ODK393260 NTM393257:NTO393260 NJQ393257:NJS393260 MZU393257:MZW393260 MPY393257:MQA393260 MGC393257:MGE393260 LWG393257:LWI393260 LMK393257:LMM393260 LCO393257:LCQ393260 KSS393257:KSU393260 KIW393257:KIY393260 JZA393257:JZC393260 JPE393257:JPG393260 JFI393257:JFK393260 IVM393257:IVO393260 ILQ393257:ILS393260 IBU393257:IBW393260 HRY393257:HSA393260 HIC393257:HIE393260 GYG393257:GYI393260 GOK393257:GOM393260 GEO393257:GEQ393260 FUS393257:FUU393260 FKW393257:FKY393260 FBA393257:FBC393260 ERE393257:ERG393260 EHI393257:EHK393260 DXM393257:DXO393260 DNQ393257:DNS393260 DDU393257:DDW393260 CTY393257:CUA393260 CKC393257:CKE393260 CAG393257:CAI393260 BQK393257:BQM393260 BGO393257:BGQ393260 AWS393257:AWU393260 AMW393257:AMY393260 ADA393257:ADC393260 TE393257:TG393260 JI393257:JK393260 O393257:Q393260 WVU327721:WVW327724 WLY327721:WMA327724 WCC327721:WCE327724 VSG327721:VSI327724 VIK327721:VIM327724 UYO327721:UYQ327724 UOS327721:UOU327724 UEW327721:UEY327724 TVA327721:TVC327724 TLE327721:TLG327724 TBI327721:TBK327724 SRM327721:SRO327724 SHQ327721:SHS327724 RXU327721:RXW327724 RNY327721:ROA327724 REC327721:REE327724 QUG327721:QUI327724 QKK327721:QKM327724 QAO327721:QAQ327724 PQS327721:PQU327724 PGW327721:PGY327724 OXA327721:OXC327724 ONE327721:ONG327724 ODI327721:ODK327724 NTM327721:NTO327724 NJQ327721:NJS327724 MZU327721:MZW327724 MPY327721:MQA327724 MGC327721:MGE327724 LWG327721:LWI327724 LMK327721:LMM327724 LCO327721:LCQ327724 KSS327721:KSU327724 KIW327721:KIY327724 JZA327721:JZC327724 JPE327721:JPG327724 JFI327721:JFK327724 IVM327721:IVO327724 ILQ327721:ILS327724 IBU327721:IBW327724 HRY327721:HSA327724 HIC327721:HIE327724 GYG327721:GYI327724 GOK327721:GOM327724 GEO327721:GEQ327724 FUS327721:FUU327724 FKW327721:FKY327724 FBA327721:FBC327724 ERE327721:ERG327724 EHI327721:EHK327724 DXM327721:DXO327724 DNQ327721:DNS327724 DDU327721:DDW327724 CTY327721:CUA327724 CKC327721:CKE327724 CAG327721:CAI327724 BQK327721:BQM327724 BGO327721:BGQ327724 AWS327721:AWU327724 AMW327721:AMY327724 ADA327721:ADC327724 TE327721:TG327724 JI327721:JK327724 O327721:Q327724 WVU262185:WVW262188 WLY262185:WMA262188 WCC262185:WCE262188 VSG262185:VSI262188 VIK262185:VIM262188 UYO262185:UYQ262188 UOS262185:UOU262188 UEW262185:UEY262188 TVA262185:TVC262188 TLE262185:TLG262188 TBI262185:TBK262188 SRM262185:SRO262188 SHQ262185:SHS262188 RXU262185:RXW262188 RNY262185:ROA262188 REC262185:REE262188 QUG262185:QUI262188 QKK262185:QKM262188 QAO262185:QAQ262188 PQS262185:PQU262188 PGW262185:PGY262188 OXA262185:OXC262188 ONE262185:ONG262188 ODI262185:ODK262188 NTM262185:NTO262188 NJQ262185:NJS262188 MZU262185:MZW262188 MPY262185:MQA262188 MGC262185:MGE262188 LWG262185:LWI262188 LMK262185:LMM262188 LCO262185:LCQ262188 KSS262185:KSU262188 KIW262185:KIY262188 JZA262185:JZC262188 JPE262185:JPG262188 JFI262185:JFK262188 IVM262185:IVO262188 ILQ262185:ILS262188 IBU262185:IBW262188 HRY262185:HSA262188 HIC262185:HIE262188 GYG262185:GYI262188 GOK262185:GOM262188 GEO262185:GEQ262188 FUS262185:FUU262188 FKW262185:FKY262188 FBA262185:FBC262188 ERE262185:ERG262188 EHI262185:EHK262188 DXM262185:DXO262188 DNQ262185:DNS262188 DDU262185:DDW262188 CTY262185:CUA262188 CKC262185:CKE262188 CAG262185:CAI262188 BQK262185:BQM262188 BGO262185:BGQ262188 AWS262185:AWU262188 AMW262185:AMY262188 ADA262185:ADC262188 TE262185:TG262188 JI262185:JK262188 O262185:Q262188 WVU196649:WVW196652 WLY196649:WMA196652 WCC196649:WCE196652 VSG196649:VSI196652 VIK196649:VIM196652 UYO196649:UYQ196652 UOS196649:UOU196652 UEW196649:UEY196652 TVA196649:TVC196652 TLE196649:TLG196652 TBI196649:TBK196652 SRM196649:SRO196652 SHQ196649:SHS196652 RXU196649:RXW196652 RNY196649:ROA196652 REC196649:REE196652 QUG196649:QUI196652 QKK196649:QKM196652 QAO196649:QAQ196652 PQS196649:PQU196652 PGW196649:PGY196652 OXA196649:OXC196652 ONE196649:ONG196652 ODI196649:ODK196652 NTM196649:NTO196652 NJQ196649:NJS196652 MZU196649:MZW196652 MPY196649:MQA196652 MGC196649:MGE196652 LWG196649:LWI196652 LMK196649:LMM196652 LCO196649:LCQ196652 KSS196649:KSU196652 KIW196649:KIY196652 JZA196649:JZC196652 JPE196649:JPG196652 JFI196649:JFK196652 IVM196649:IVO196652 ILQ196649:ILS196652 IBU196649:IBW196652 HRY196649:HSA196652 HIC196649:HIE196652 GYG196649:GYI196652 GOK196649:GOM196652 GEO196649:GEQ196652 FUS196649:FUU196652 FKW196649:FKY196652 FBA196649:FBC196652 ERE196649:ERG196652 EHI196649:EHK196652 DXM196649:DXO196652 DNQ196649:DNS196652 DDU196649:DDW196652 CTY196649:CUA196652 CKC196649:CKE196652 CAG196649:CAI196652 BQK196649:BQM196652 BGO196649:BGQ196652 AWS196649:AWU196652 AMW196649:AMY196652 ADA196649:ADC196652 TE196649:TG196652 JI196649:JK196652 O196649:Q196652 WVU131113:WVW131116 WLY131113:WMA131116 WCC131113:WCE131116 VSG131113:VSI131116 VIK131113:VIM131116 UYO131113:UYQ131116 UOS131113:UOU131116 UEW131113:UEY131116 TVA131113:TVC131116 TLE131113:TLG131116 TBI131113:TBK131116 SRM131113:SRO131116 SHQ131113:SHS131116 RXU131113:RXW131116 RNY131113:ROA131116 REC131113:REE131116 QUG131113:QUI131116 QKK131113:QKM131116 QAO131113:QAQ131116 PQS131113:PQU131116 PGW131113:PGY131116 OXA131113:OXC131116 ONE131113:ONG131116 ODI131113:ODK131116 NTM131113:NTO131116 NJQ131113:NJS131116 MZU131113:MZW131116 MPY131113:MQA131116 MGC131113:MGE131116 LWG131113:LWI131116 LMK131113:LMM131116 LCO131113:LCQ131116 KSS131113:KSU131116 KIW131113:KIY131116 JZA131113:JZC131116 JPE131113:JPG131116 JFI131113:JFK131116 IVM131113:IVO131116 ILQ131113:ILS131116 IBU131113:IBW131116 HRY131113:HSA131116 HIC131113:HIE131116 GYG131113:GYI131116 GOK131113:GOM131116 GEO131113:GEQ131116 FUS131113:FUU131116 FKW131113:FKY131116 FBA131113:FBC131116 ERE131113:ERG131116 EHI131113:EHK131116 DXM131113:DXO131116 DNQ131113:DNS131116 DDU131113:DDW131116 CTY131113:CUA131116 CKC131113:CKE131116 CAG131113:CAI131116 BQK131113:BQM131116 BGO131113:BGQ131116 AWS131113:AWU131116 AMW131113:AMY131116 ADA131113:ADC131116 TE131113:TG131116 JI131113:JK131116 O131113:Q131116 WVU65577:WVW65580 WLY65577:WMA65580 WCC65577:WCE65580 VSG65577:VSI65580 VIK65577:VIM65580 UYO65577:UYQ65580 UOS65577:UOU65580 UEW65577:UEY65580 TVA65577:TVC65580 TLE65577:TLG65580 TBI65577:TBK65580 SRM65577:SRO65580 SHQ65577:SHS65580 RXU65577:RXW65580 RNY65577:ROA65580 REC65577:REE65580 QUG65577:QUI65580 QKK65577:QKM65580 QAO65577:QAQ65580 PQS65577:PQU65580 PGW65577:PGY65580 OXA65577:OXC65580 ONE65577:ONG65580 ODI65577:ODK65580 NTM65577:NTO65580 NJQ65577:NJS65580 MZU65577:MZW65580 MPY65577:MQA65580 MGC65577:MGE65580 LWG65577:LWI65580 LMK65577:LMM65580 LCO65577:LCQ65580 KSS65577:KSU65580 KIW65577:KIY65580 JZA65577:JZC65580 JPE65577:JPG65580 JFI65577:JFK65580 IVM65577:IVO65580 ILQ65577:ILS65580 IBU65577:IBW65580 HRY65577:HSA65580 HIC65577:HIE65580 GYG65577:GYI65580 GOK65577:GOM65580 GEO65577:GEQ65580 FUS65577:FUU65580 FKW65577:FKY65580 FBA65577:FBC65580 ERE65577:ERG65580 EHI65577:EHK65580 DXM65577:DXO65580 DNQ65577:DNS65580 DDU65577:DDW65580 CTY65577:CUA65580 CKC65577:CKE65580 CAG65577:CAI65580 BQK65577:BQM65580 BGO65577:BGQ65580 AWS65577:AWU65580 AMW65577:AMY65580 ADA65577:ADC65580 TE65577:TG65580 JI65577:JK65580 O65577:Q65580 WVQ983081:WVQ983082 WLU983081:WLU983082 WBY983081:WBY983082 VSC983081:VSC983082 VIG983081:VIG983082 UYK983081:UYK983082 UOO983081:UOO983082 UES983081:UES983082 TUW983081:TUW983082 TLA983081:TLA983082 TBE983081:TBE983082 SRI983081:SRI983082 SHM983081:SHM983082 RXQ983081:RXQ983082 RNU983081:RNU983082 RDY983081:RDY983082 QUC983081:QUC983082 QKG983081:QKG983082 QAK983081:QAK983082 PQO983081:PQO983082 PGS983081:PGS983082 OWW983081:OWW983082 ONA983081:ONA983082 ODE983081:ODE983082 NTI983081:NTI983082 NJM983081:NJM983082 MZQ983081:MZQ983082 MPU983081:MPU983082 MFY983081:MFY983082 LWC983081:LWC983082 LMG983081:LMG983082 LCK983081:LCK983082 KSO983081:KSO983082 KIS983081:KIS983082 JYW983081:JYW983082 JPA983081:JPA983082 JFE983081:JFE983082 IVI983081:IVI983082 ILM983081:ILM983082 IBQ983081:IBQ983082 HRU983081:HRU983082 HHY983081:HHY983082 GYC983081:GYC983082 GOG983081:GOG983082 GEK983081:GEK983082 FUO983081:FUO983082 FKS983081:FKS983082 FAW983081:FAW983082 ERA983081:ERA983082 EHE983081:EHE983082 DXI983081:DXI983082 DNM983081:DNM983082 DDQ983081:DDQ983082 CTU983081:CTU983082 CJY983081:CJY983082 CAC983081:CAC983082 BQG983081:BQG983082 BGK983081:BGK983082 AWO983081:AWO983082 AMS983081:AMS983082 ACW983081:ACW983082 TA983081:TA983082 JE983081:JE983082 K983081:K983082 WVQ917545:WVQ917546 WLU917545:WLU917546 WBY917545:WBY917546 VSC917545:VSC917546 VIG917545:VIG917546 UYK917545:UYK917546 UOO917545:UOO917546 UES917545:UES917546 TUW917545:TUW917546 TLA917545:TLA917546 TBE917545:TBE917546 SRI917545:SRI917546 SHM917545:SHM917546 RXQ917545:RXQ917546 RNU917545:RNU917546 RDY917545:RDY917546 QUC917545:QUC917546 QKG917545:QKG917546 QAK917545:QAK917546 PQO917545:PQO917546 PGS917545:PGS917546 OWW917545:OWW917546 ONA917545:ONA917546 ODE917545:ODE917546 NTI917545:NTI917546 NJM917545:NJM917546 MZQ917545:MZQ917546 MPU917545:MPU917546 MFY917545:MFY917546 LWC917545:LWC917546 LMG917545:LMG917546 LCK917545:LCK917546 KSO917545:KSO917546 KIS917545:KIS917546 JYW917545:JYW917546 JPA917545:JPA917546 JFE917545:JFE917546 IVI917545:IVI917546 ILM917545:ILM917546 IBQ917545:IBQ917546 HRU917545:HRU917546 HHY917545:HHY917546 GYC917545:GYC917546 GOG917545:GOG917546 GEK917545:GEK917546 FUO917545:FUO917546 FKS917545:FKS917546 FAW917545:FAW917546 ERA917545:ERA917546 EHE917545:EHE917546 DXI917545:DXI917546 DNM917545:DNM917546 DDQ917545:DDQ917546 CTU917545:CTU917546 CJY917545:CJY917546 CAC917545:CAC917546 BQG917545:BQG917546 BGK917545:BGK917546 AWO917545:AWO917546 AMS917545:AMS917546 ACW917545:ACW917546 TA917545:TA917546 JE917545:JE917546 K917545:K917546 WVQ852009:WVQ852010 WLU852009:WLU852010 WBY852009:WBY852010 VSC852009:VSC852010 VIG852009:VIG852010 UYK852009:UYK852010 UOO852009:UOO852010 UES852009:UES852010 TUW852009:TUW852010 TLA852009:TLA852010 TBE852009:TBE852010 SRI852009:SRI852010 SHM852009:SHM852010 RXQ852009:RXQ852010 RNU852009:RNU852010 RDY852009:RDY852010 QUC852009:QUC852010 QKG852009:QKG852010 QAK852009:QAK852010 PQO852009:PQO852010 PGS852009:PGS852010 OWW852009:OWW852010 ONA852009:ONA852010 ODE852009:ODE852010 NTI852009:NTI852010 NJM852009:NJM852010 MZQ852009:MZQ852010 MPU852009:MPU852010 MFY852009:MFY852010 LWC852009:LWC852010 LMG852009:LMG852010 LCK852009:LCK852010 KSO852009:KSO852010 KIS852009:KIS852010 JYW852009:JYW852010 JPA852009:JPA852010 JFE852009:JFE852010 IVI852009:IVI852010 ILM852009:ILM852010 IBQ852009:IBQ852010 HRU852009:HRU852010 HHY852009:HHY852010 GYC852009:GYC852010 GOG852009:GOG852010 GEK852009:GEK852010 FUO852009:FUO852010 FKS852009:FKS852010 FAW852009:FAW852010 ERA852009:ERA852010 EHE852009:EHE852010 DXI852009:DXI852010 DNM852009:DNM852010 DDQ852009:DDQ852010 CTU852009:CTU852010 CJY852009:CJY852010 CAC852009:CAC852010 BQG852009:BQG852010 BGK852009:BGK852010 AWO852009:AWO852010 AMS852009:AMS852010 ACW852009:ACW852010 TA852009:TA852010 JE852009:JE852010 K852009:K852010 WVQ786473:WVQ786474 WLU786473:WLU786474 WBY786473:WBY786474 VSC786473:VSC786474 VIG786473:VIG786474 UYK786473:UYK786474 UOO786473:UOO786474 UES786473:UES786474 TUW786473:TUW786474 TLA786473:TLA786474 TBE786473:TBE786474 SRI786473:SRI786474 SHM786473:SHM786474 RXQ786473:RXQ786474 RNU786473:RNU786474 RDY786473:RDY786474 QUC786473:QUC786474 QKG786473:QKG786474 QAK786473:QAK786474 PQO786473:PQO786474 PGS786473:PGS786474 OWW786473:OWW786474 ONA786473:ONA786474 ODE786473:ODE786474 NTI786473:NTI786474 NJM786473:NJM786474 MZQ786473:MZQ786474 MPU786473:MPU786474 MFY786473:MFY786474 LWC786473:LWC786474 LMG786473:LMG786474 LCK786473:LCK786474 KSO786473:KSO786474 KIS786473:KIS786474 JYW786473:JYW786474 JPA786473:JPA786474 JFE786473:JFE786474 IVI786473:IVI786474 ILM786473:ILM786474 IBQ786473:IBQ786474 HRU786473:HRU786474 HHY786473:HHY786474 GYC786473:GYC786474 GOG786473:GOG786474 GEK786473:GEK786474 FUO786473:FUO786474 FKS786473:FKS786474 FAW786473:FAW786474 ERA786473:ERA786474 EHE786473:EHE786474 DXI786473:DXI786474 DNM786473:DNM786474 DDQ786473:DDQ786474 CTU786473:CTU786474 CJY786473:CJY786474 CAC786473:CAC786474 BQG786473:BQG786474 BGK786473:BGK786474 AWO786473:AWO786474 AMS786473:AMS786474 ACW786473:ACW786474 TA786473:TA786474 JE786473:JE786474 K786473:K786474 WVQ720937:WVQ720938 WLU720937:WLU720938 WBY720937:WBY720938 VSC720937:VSC720938 VIG720937:VIG720938 UYK720937:UYK720938 UOO720937:UOO720938 UES720937:UES720938 TUW720937:TUW720938 TLA720937:TLA720938 TBE720937:TBE720938 SRI720937:SRI720938 SHM720937:SHM720938 RXQ720937:RXQ720938 RNU720937:RNU720938 RDY720937:RDY720938 QUC720937:QUC720938 QKG720937:QKG720938 QAK720937:QAK720938 PQO720937:PQO720938 PGS720937:PGS720938 OWW720937:OWW720938 ONA720937:ONA720938 ODE720937:ODE720938 NTI720937:NTI720938 NJM720937:NJM720938 MZQ720937:MZQ720938 MPU720937:MPU720938 MFY720937:MFY720938 LWC720937:LWC720938 LMG720937:LMG720938 LCK720937:LCK720938 KSO720937:KSO720938 KIS720937:KIS720938 JYW720937:JYW720938 JPA720937:JPA720938 JFE720937:JFE720938 IVI720937:IVI720938 ILM720937:ILM720938 IBQ720937:IBQ720938 HRU720937:HRU720938 HHY720937:HHY720938 GYC720937:GYC720938 GOG720937:GOG720938 GEK720937:GEK720938 FUO720937:FUO720938 FKS720937:FKS720938 FAW720937:FAW720938 ERA720937:ERA720938 EHE720937:EHE720938 DXI720937:DXI720938 DNM720937:DNM720938 DDQ720937:DDQ720938 CTU720937:CTU720938 CJY720937:CJY720938 CAC720937:CAC720938 BQG720937:BQG720938 BGK720937:BGK720938 AWO720937:AWO720938 AMS720937:AMS720938 ACW720937:ACW720938 TA720937:TA720938 JE720937:JE720938 K720937:K720938 WVQ655401:WVQ655402 WLU655401:WLU655402 WBY655401:WBY655402 VSC655401:VSC655402 VIG655401:VIG655402 UYK655401:UYK655402 UOO655401:UOO655402 UES655401:UES655402 TUW655401:TUW655402 TLA655401:TLA655402 TBE655401:TBE655402 SRI655401:SRI655402 SHM655401:SHM655402 RXQ655401:RXQ655402 RNU655401:RNU655402 RDY655401:RDY655402 QUC655401:QUC655402 QKG655401:QKG655402 QAK655401:QAK655402 PQO655401:PQO655402 PGS655401:PGS655402 OWW655401:OWW655402 ONA655401:ONA655402 ODE655401:ODE655402 NTI655401:NTI655402 NJM655401:NJM655402 MZQ655401:MZQ655402 MPU655401:MPU655402 MFY655401:MFY655402 LWC655401:LWC655402 LMG655401:LMG655402 LCK655401:LCK655402 KSO655401:KSO655402 KIS655401:KIS655402 JYW655401:JYW655402 JPA655401:JPA655402 JFE655401:JFE655402 IVI655401:IVI655402 ILM655401:ILM655402 IBQ655401:IBQ655402 HRU655401:HRU655402 HHY655401:HHY655402 GYC655401:GYC655402 GOG655401:GOG655402 GEK655401:GEK655402 FUO655401:FUO655402 FKS655401:FKS655402 FAW655401:FAW655402 ERA655401:ERA655402 EHE655401:EHE655402 DXI655401:DXI655402 DNM655401:DNM655402 DDQ655401:DDQ655402 CTU655401:CTU655402 CJY655401:CJY655402 CAC655401:CAC655402 BQG655401:BQG655402 BGK655401:BGK655402 AWO655401:AWO655402 AMS655401:AMS655402 ACW655401:ACW655402 TA655401:TA655402 JE655401:JE655402 K655401:K655402 WVQ589865:WVQ589866 WLU589865:WLU589866 WBY589865:WBY589866 VSC589865:VSC589866 VIG589865:VIG589866 UYK589865:UYK589866 UOO589865:UOO589866 UES589865:UES589866 TUW589865:TUW589866 TLA589865:TLA589866 TBE589865:TBE589866 SRI589865:SRI589866 SHM589865:SHM589866 RXQ589865:RXQ589866 RNU589865:RNU589866 RDY589865:RDY589866 QUC589865:QUC589866 QKG589865:QKG589866 QAK589865:QAK589866 PQO589865:PQO589866 PGS589865:PGS589866 OWW589865:OWW589866 ONA589865:ONA589866 ODE589865:ODE589866 NTI589865:NTI589866 NJM589865:NJM589866 MZQ589865:MZQ589866 MPU589865:MPU589866 MFY589865:MFY589866 LWC589865:LWC589866 LMG589865:LMG589866 LCK589865:LCK589866 KSO589865:KSO589866 KIS589865:KIS589866 JYW589865:JYW589866 JPA589865:JPA589866 JFE589865:JFE589866 IVI589865:IVI589866 ILM589865:ILM589866 IBQ589865:IBQ589866 HRU589865:HRU589866 HHY589865:HHY589866 GYC589865:GYC589866 GOG589865:GOG589866 GEK589865:GEK589866 FUO589865:FUO589866 FKS589865:FKS589866 FAW589865:FAW589866 ERA589865:ERA589866 EHE589865:EHE589866 DXI589865:DXI589866 DNM589865:DNM589866 DDQ589865:DDQ589866 CTU589865:CTU589866 CJY589865:CJY589866 CAC589865:CAC589866 BQG589865:BQG589866 BGK589865:BGK589866 AWO589865:AWO589866 AMS589865:AMS589866 ACW589865:ACW589866 TA589865:TA589866 JE589865:JE589866 K589865:K589866 WVQ524329:WVQ524330 WLU524329:WLU524330 WBY524329:WBY524330 VSC524329:VSC524330 VIG524329:VIG524330 UYK524329:UYK524330 UOO524329:UOO524330 UES524329:UES524330 TUW524329:TUW524330 TLA524329:TLA524330 TBE524329:TBE524330 SRI524329:SRI524330 SHM524329:SHM524330 RXQ524329:RXQ524330 RNU524329:RNU524330 RDY524329:RDY524330 QUC524329:QUC524330 QKG524329:QKG524330 QAK524329:QAK524330 PQO524329:PQO524330 PGS524329:PGS524330 OWW524329:OWW524330 ONA524329:ONA524330 ODE524329:ODE524330 NTI524329:NTI524330 NJM524329:NJM524330 MZQ524329:MZQ524330 MPU524329:MPU524330 MFY524329:MFY524330 LWC524329:LWC524330 LMG524329:LMG524330 LCK524329:LCK524330 KSO524329:KSO524330 KIS524329:KIS524330 JYW524329:JYW524330 JPA524329:JPA524330 JFE524329:JFE524330 IVI524329:IVI524330 ILM524329:ILM524330 IBQ524329:IBQ524330 HRU524329:HRU524330 HHY524329:HHY524330 GYC524329:GYC524330 GOG524329:GOG524330 GEK524329:GEK524330 FUO524329:FUO524330 FKS524329:FKS524330 FAW524329:FAW524330 ERA524329:ERA524330 EHE524329:EHE524330 DXI524329:DXI524330 DNM524329:DNM524330 DDQ524329:DDQ524330 CTU524329:CTU524330 CJY524329:CJY524330 CAC524329:CAC524330 BQG524329:BQG524330 BGK524329:BGK524330 AWO524329:AWO524330 AMS524329:AMS524330 ACW524329:ACW524330 TA524329:TA524330 JE524329:JE524330 K524329:K524330 WVQ458793:WVQ458794 WLU458793:WLU458794 WBY458793:WBY458794 VSC458793:VSC458794 VIG458793:VIG458794 UYK458793:UYK458794 UOO458793:UOO458794 UES458793:UES458794 TUW458793:TUW458794 TLA458793:TLA458794 TBE458793:TBE458794 SRI458793:SRI458794 SHM458793:SHM458794 RXQ458793:RXQ458794 RNU458793:RNU458794 RDY458793:RDY458794 QUC458793:QUC458794 QKG458793:QKG458794 QAK458793:QAK458794 PQO458793:PQO458794 PGS458793:PGS458794 OWW458793:OWW458794 ONA458793:ONA458794 ODE458793:ODE458794 NTI458793:NTI458794 NJM458793:NJM458794 MZQ458793:MZQ458794 MPU458793:MPU458794 MFY458793:MFY458794 LWC458793:LWC458794 LMG458793:LMG458794 LCK458793:LCK458794 KSO458793:KSO458794 KIS458793:KIS458794 JYW458793:JYW458794 JPA458793:JPA458794 JFE458793:JFE458794 IVI458793:IVI458794 ILM458793:ILM458794 IBQ458793:IBQ458794 HRU458793:HRU458794 HHY458793:HHY458794 GYC458793:GYC458794 GOG458793:GOG458794 GEK458793:GEK458794 FUO458793:FUO458794 FKS458793:FKS458794 FAW458793:FAW458794 ERA458793:ERA458794 EHE458793:EHE458794 DXI458793:DXI458794 DNM458793:DNM458794 DDQ458793:DDQ458794 CTU458793:CTU458794 CJY458793:CJY458794 CAC458793:CAC458794 BQG458793:BQG458794 BGK458793:BGK458794 AWO458793:AWO458794 AMS458793:AMS458794 ACW458793:ACW458794 TA458793:TA458794 JE458793:JE458794 K458793:K458794 WVQ393257:WVQ393258 WLU393257:WLU393258 WBY393257:WBY393258 VSC393257:VSC393258 VIG393257:VIG393258 UYK393257:UYK393258 UOO393257:UOO393258 UES393257:UES393258 TUW393257:TUW393258 TLA393257:TLA393258 TBE393257:TBE393258 SRI393257:SRI393258 SHM393257:SHM393258 RXQ393257:RXQ393258 RNU393257:RNU393258 RDY393257:RDY393258 QUC393257:QUC393258 QKG393257:QKG393258 QAK393257:QAK393258 PQO393257:PQO393258 PGS393257:PGS393258 OWW393257:OWW393258 ONA393257:ONA393258 ODE393257:ODE393258 NTI393257:NTI393258 NJM393257:NJM393258 MZQ393257:MZQ393258 MPU393257:MPU393258 MFY393257:MFY393258 LWC393257:LWC393258 LMG393257:LMG393258 LCK393257:LCK393258 KSO393257:KSO393258 KIS393257:KIS393258 JYW393257:JYW393258 JPA393257:JPA393258 JFE393257:JFE393258 IVI393257:IVI393258 ILM393257:ILM393258 IBQ393257:IBQ393258 HRU393257:HRU393258 HHY393257:HHY393258 GYC393257:GYC393258 GOG393257:GOG393258 GEK393257:GEK393258 FUO393257:FUO393258 FKS393257:FKS393258 FAW393257:FAW393258 ERA393257:ERA393258 EHE393257:EHE393258 DXI393257:DXI393258 DNM393257:DNM393258 DDQ393257:DDQ393258 CTU393257:CTU393258 CJY393257:CJY393258 CAC393257:CAC393258 BQG393257:BQG393258 BGK393257:BGK393258 AWO393257:AWO393258 AMS393257:AMS393258 ACW393257:ACW393258 TA393257:TA393258 JE393257:JE393258 K393257:K393258 WVQ327721:WVQ327722 WLU327721:WLU327722 WBY327721:WBY327722 VSC327721:VSC327722 VIG327721:VIG327722 UYK327721:UYK327722 UOO327721:UOO327722 UES327721:UES327722 TUW327721:TUW327722 TLA327721:TLA327722 TBE327721:TBE327722 SRI327721:SRI327722 SHM327721:SHM327722 RXQ327721:RXQ327722 RNU327721:RNU327722 RDY327721:RDY327722 QUC327721:QUC327722 QKG327721:QKG327722 QAK327721:QAK327722 PQO327721:PQO327722 PGS327721:PGS327722 OWW327721:OWW327722 ONA327721:ONA327722 ODE327721:ODE327722 NTI327721:NTI327722 NJM327721:NJM327722 MZQ327721:MZQ327722 MPU327721:MPU327722 MFY327721:MFY327722 LWC327721:LWC327722 LMG327721:LMG327722 LCK327721:LCK327722 KSO327721:KSO327722 KIS327721:KIS327722 JYW327721:JYW327722 JPA327721:JPA327722 JFE327721:JFE327722 IVI327721:IVI327722 ILM327721:ILM327722 IBQ327721:IBQ327722 HRU327721:HRU327722 HHY327721:HHY327722 GYC327721:GYC327722 GOG327721:GOG327722 GEK327721:GEK327722 FUO327721:FUO327722 FKS327721:FKS327722 FAW327721:FAW327722 ERA327721:ERA327722 EHE327721:EHE327722 DXI327721:DXI327722 DNM327721:DNM327722 DDQ327721:DDQ327722 CTU327721:CTU327722 CJY327721:CJY327722 CAC327721:CAC327722 BQG327721:BQG327722 BGK327721:BGK327722 AWO327721:AWO327722 AMS327721:AMS327722 ACW327721:ACW327722 TA327721:TA327722 JE327721:JE327722 K327721:K327722 WVQ262185:WVQ262186 WLU262185:WLU262186 WBY262185:WBY262186 VSC262185:VSC262186 VIG262185:VIG262186 UYK262185:UYK262186 UOO262185:UOO262186 UES262185:UES262186 TUW262185:TUW262186 TLA262185:TLA262186 TBE262185:TBE262186 SRI262185:SRI262186 SHM262185:SHM262186 RXQ262185:RXQ262186 RNU262185:RNU262186 RDY262185:RDY262186 QUC262185:QUC262186 QKG262185:QKG262186 QAK262185:QAK262186 PQO262185:PQO262186 PGS262185:PGS262186 OWW262185:OWW262186 ONA262185:ONA262186 ODE262185:ODE262186 NTI262185:NTI262186 NJM262185:NJM262186 MZQ262185:MZQ262186 MPU262185:MPU262186 MFY262185:MFY262186 LWC262185:LWC262186 LMG262185:LMG262186 LCK262185:LCK262186 KSO262185:KSO262186 KIS262185:KIS262186 JYW262185:JYW262186 JPA262185:JPA262186 JFE262185:JFE262186 IVI262185:IVI262186 ILM262185:ILM262186 IBQ262185:IBQ262186 HRU262185:HRU262186 HHY262185:HHY262186 GYC262185:GYC262186 GOG262185:GOG262186 GEK262185:GEK262186 FUO262185:FUO262186 FKS262185:FKS262186 FAW262185:FAW262186 ERA262185:ERA262186 EHE262185:EHE262186 DXI262185:DXI262186 DNM262185:DNM262186 DDQ262185:DDQ262186 CTU262185:CTU262186 CJY262185:CJY262186 CAC262185:CAC262186 BQG262185:BQG262186 BGK262185:BGK262186 AWO262185:AWO262186 AMS262185:AMS262186 ACW262185:ACW262186 TA262185:TA262186 JE262185:JE262186 K262185:K262186 WVQ196649:WVQ196650 WLU196649:WLU196650 WBY196649:WBY196650 VSC196649:VSC196650 VIG196649:VIG196650 UYK196649:UYK196650 UOO196649:UOO196650 UES196649:UES196650 TUW196649:TUW196650 TLA196649:TLA196650 TBE196649:TBE196650 SRI196649:SRI196650 SHM196649:SHM196650 RXQ196649:RXQ196650 RNU196649:RNU196650 RDY196649:RDY196650 QUC196649:QUC196650 QKG196649:QKG196650 QAK196649:QAK196650 PQO196649:PQO196650 PGS196649:PGS196650 OWW196649:OWW196650 ONA196649:ONA196650 ODE196649:ODE196650 NTI196649:NTI196650 NJM196649:NJM196650 MZQ196649:MZQ196650 MPU196649:MPU196650 MFY196649:MFY196650 LWC196649:LWC196650 LMG196649:LMG196650 LCK196649:LCK196650 KSO196649:KSO196650 KIS196649:KIS196650 JYW196649:JYW196650 JPA196649:JPA196650 JFE196649:JFE196650 IVI196649:IVI196650 ILM196649:ILM196650 IBQ196649:IBQ196650 HRU196649:HRU196650 HHY196649:HHY196650 GYC196649:GYC196650 GOG196649:GOG196650 GEK196649:GEK196650 FUO196649:FUO196650 FKS196649:FKS196650 FAW196649:FAW196650 ERA196649:ERA196650 EHE196649:EHE196650 DXI196649:DXI196650 DNM196649:DNM196650 DDQ196649:DDQ196650 CTU196649:CTU196650 CJY196649:CJY196650 CAC196649:CAC196650 BQG196649:BQG196650 BGK196649:BGK196650 AWO196649:AWO196650 AMS196649:AMS196650 ACW196649:ACW196650 TA196649:TA196650 JE196649:JE196650 K196649:K196650 WVQ131113:WVQ131114 WLU131113:WLU131114 WBY131113:WBY131114 VSC131113:VSC131114 VIG131113:VIG131114 UYK131113:UYK131114 UOO131113:UOO131114 UES131113:UES131114 TUW131113:TUW131114 TLA131113:TLA131114 TBE131113:TBE131114 SRI131113:SRI131114 SHM131113:SHM131114 RXQ131113:RXQ131114 RNU131113:RNU131114 RDY131113:RDY131114 QUC131113:QUC131114 QKG131113:QKG131114 QAK131113:QAK131114 PQO131113:PQO131114 PGS131113:PGS131114 OWW131113:OWW131114 ONA131113:ONA131114 ODE131113:ODE131114 NTI131113:NTI131114 NJM131113:NJM131114 MZQ131113:MZQ131114 MPU131113:MPU131114 MFY131113:MFY131114 LWC131113:LWC131114 LMG131113:LMG131114 LCK131113:LCK131114 KSO131113:KSO131114 KIS131113:KIS131114 JYW131113:JYW131114 JPA131113:JPA131114 JFE131113:JFE131114 IVI131113:IVI131114 ILM131113:ILM131114 IBQ131113:IBQ131114 HRU131113:HRU131114 HHY131113:HHY131114 GYC131113:GYC131114 GOG131113:GOG131114 GEK131113:GEK131114 FUO131113:FUO131114 FKS131113:FKS131114 FAW131113:FAW131114 ERA131113:ERA131114 EHE131113:EHE131114 DXI131113:DXI131114 DNM131113:DNM131114 DDQ131113:DDQ131114 CTU131113:CTU131114 CJY131113:CJY131114 CAC131113:CAC131114 BQG131113:BQG131114 BGK131113:BGK131114 AWO131113:AWO131114 AMS131113:AMS131114 ACW131113:ACW131114 TA131113:TA131114 JE131113:JE131114 K131113:K131114 WVQ65577:WVQ65578 WLU65577:WLU65578 WBY65577:WBY65578 VSC65577:VSC65578 VIG65577:VIG65578 UYK65577:UYK65578 UOO65577:UOO65578 UES65577:UES65578 TUW65577:TUW65578 TLA65577:TLA65578 TBE65577:TBE65578 SRI65577:SRI65578 SHM65577:SHM65578 RXQ65577:RXQ65578 RNU65577:RNU65578 RDY65577:RDY65578 QUC65577:QUC65578 QKG65577:QKG65578 QAK65577:QAK65578 PQO65577:PQO65578 PGS65577:PGS65578 OWW65577:OWW65578 ONA65577:ONA65578 ODE65577:ODE65578 NTI65577:NTI65578 NJM65577:NJM65578 MZQ65577:MZQ65578 MPU65577:MPU65578 MFY65577:MFY65578 LWC65577:LWC65578 LMG65577:LMG65578 LCK65577:LCK65578 KSO65577:KSO65578 KIS65577:KIS65578 JYW65577:JYW65578 JPA65577:JPA65578 JFE65577:JFE65578 IVI65577:IVI65578 ILM65577:ILM65578 IBQ65577:IBQ65578 HRU65577:HRU65578 HHY65577:HHY65578 GYC65577:GYC65578 GOG65577:GOG65578 GEK65577:GEK65578 FUO65577:FUO65578 FKS65577:FKS65578 FAW65577:FAW65578 ERA65577:ERA65578 EHE65577:EHE65578 DXI65577:DXI65578 DNM65577:DNM65578 DDQ65577:DDQ65578 CTU65577:CTU65578 CJY65577:CJY65578 CAC65577:CAC65578 BQG65577:BQG65578 BGK65577:BGK65578 AWO65577:AWO65578 AMS65577:AMS65578 ACW65577:ACW65578 TA65577:TA65578 JE65577:JE65578 K65577:K65578 WVR983081 WLV983081 WBZ983081 VSD983081 VIH983081 UYL983081 UOP983081 UET983081 TUX983081 TLB983081 TBF983081 SRJ983081 SHN983081 RXR983081 RNV983081 RDZ983081 QUD983081 QKH983081 QAL983081 PQP983081 PGT983081 OWX983081 ONB983081 ODF983081 NTJ983081 NJN983081 MZR983081 MPV983081 MFZ983081 LWD983081 LMH983081 LCL983081 KSP983081 KIT983081 JYX983081 JPB983081 JFF983081 IVJ983081 ILN983081 IBR983081 HRV983081 HHZ983081 GYD983081 GOH983081 GEL983081 FUP983081 FKT983081 FAX983081 ERB983081 EHF983081 DXJ983081 DNN983081 DDR983081 CTV983081 CJZ983081 CAD983081 BQH983081 BGL983081 AWP983081 AMT983081 ACX983081 TB983081 JF983081 L983081 WVR917545 WLV917545 WBZ917545 VSD917545 VIH917545 UYL917545 UOP917545 UET917545 TUX917545 TLB917545 TBF917545 SRJ917545 SHN917545 RXR917545 RNV917545 RDZ917545 QUD917545 QKH917545 QAL917545 PQP917545 PGT917545 OWX917545 ONB917545 ODF917545 NTJ917545 NJN917545 MZR917545 MPV917545 MFZ917545 LWD917545 LMH917545 LCL917545 KSP917545 KIT917545 JYX917545 JPB917545 JFF917545 IVJ917545 ILN917545 IBR917545 HRV917545 HHZ917545 GYD917545 GOH917545 GEL917545 FUP917545 FKT917545 FAX917545 ERB917545 EHF917545 DXJ917545 DNN917545 DDR917545 CTV917545 CJZ917545 CAD917545 BQH917545 BGL917545 AWP917545 AMT917545 ACX917545 TB917545 JF917545 L917545 WVR852009 WLV852009 WBZ852009 VSD852009 VIH852009 UYL852009 UOP852009 UET852009 TUX852009 TLB852009 TBF852009 SRJ852009 SHN852009 RXR852009 RNV852009 RDZ852009 QUD852009 QKH852009 QAL852009 PQP852009 PGT852009 OWX852009 ONB852009 ODF852009 NTJ852009 NJN852009 MZR852009 MPV852009 MFZ852009 LWD852009 LMH852009 LCL852009 KSP852009 KIT852009 JYX852009 JPB852009 JFF852009 IVJ852009 ILN852009 IBR852009 HRV852009 HHZ852009 GYD852009 GOH852009 GEL852009 FUP852009 FKT852009 FAX852009 ERB852009 EHF852009 DXJ852009 DNN852009 DDR852009 CTV852009 CJZ852009 CAD852009 BQH852009 BGL852009 AWP852009 AMT852009 ACX852009 TB852009 JF852009 L852009 WVR786473 WLV786473 WBZ786473 VSD786473 VIH786473 UYL786473 UOP786473 UET786473 TUX786473 TLB786473 TBF786473 SRJ786473 SHN786473 RXR786473 RNV786473 RDZ786473 QUD786473 QKH786473 QAL786473 PQP786473 PGT786473 OWX786473 ONB786473 ODF786473 NTJ786473 NJN786473 MZR786473 MPV786473 MFZ786473 LWD786473 LMH786473 LCL786473 KSP786473 KIT786473 JYX786473 JPB786473 JFF786473 IVJ786473 ILN786473 IBR786473 HRV786473 HHZ786473 GYD786473 GOH786473 GEL786473 FUP786473 FKT786473 FAX786473 ERB786473 EHF786473 DXJ786473 DNN786473 DDR786473 CTV786473 CJZ786473 CAD786473 BQH786473 BGL786473 AWP786473 AMT786473 ACX786473 TB786473 JF786473 L786473 WVR720937 WLV720937 WBZ720937 VSD720937 VIH720937 UYL720937 UOP720937 UET720937 TUX720937 TLB720937 TBF720937 SRJ720937 SHN720937 RXR720937 RNV720937 RDZ720937 QUD720937 QKH720937 QAL720937 PQP720937 PGT720937 OWX720937 ONB720937 ODF720937 NTJ720937 NJN720937 MZR720937 MPV720937 MFZ720937 LWD720937 LMH720937 LCL720937 KSP720937 KIT720937 JYX720937 JPB720937 JFF720937 IVJ720937 ILN720937 IBR720937 HRV720937 HHZ720937 GYD720937 GOH720937 GEL720937 FUP720937 FKT720937 FAX720937 ERB720937 EHF720937 DXJ720937 DNN720937 DDR720937 CTV720937 CJZ720937 CAD720937 BQH720937 BGL720937 AWP720937 AMT720937 ACX720937 TB720937 JF720937 L720937 WVR655401 WLV655401 WBZ655401 VSD655401 VIH655401 UYL655401 UOP655401 UET655401 TUX655401 TLB655401 TBF655401 SRJ655401 SHN655401 RXR655401 RNV655401 RDZ655401 QUD655401 QKH655401 QAL655401 PQP655401 PGT655401 OWX655401 ONB655401 ODF655401 NTJ655401 NJN655401 MZR655401 MPV655401 MFZ655401 LWD655401 LMH655401 LCL655401 KSP655401 KIT655401 JYX655401 JPB655401 JFF655401 IVJ655401 ILN655401 IBR655401 HRV655401 HHZ655401 GYD655401 GOH655401 GEL655401 FUP655401 FKT655401 FAX655401 ERB655401 EHF655401 DXJ655401 DNN655401 DDR655401 CTV655401 CJZ655401 CAD655401 BQH655401 BGL655401 AWP655401 AMT655401 ACX655401 TB655401 JF655401 L655401 WVR589865 WLV589865 WBZ589865 VSD589865 VIH589865 UYL589865 UOP589865 UET589865 TUX589865 TLB589865 TBF589865 SRJ589865 SHN589865 RXR589865 RNV589865 RDZ589865 QUD589865 QKH589865 QAL589865 PQP589865 PGT589865 OWX589865 ONB589865 ODF589865 NTJ589865 NJN589865 MZR589865 MPV589865 MFZ589865 LWD589865 LMH589865 LCL589865 KSP589865 KIT589865 JYX589865 JPB589865 JFF589865 IVJ589865 ILN589865 IBR589865 HRV589865 HHZ589865 GYD589865 GOH589865 GEL589865 FUP589865 FKT589865 FAX589865 ERB589865 EHF589865 DXJ589865 DNN589865 DDR589865 CTV589865 CJZ589865 CAD589865 BQH589865 BGL589865 AWP589865 AMT589865 ACX589865 TB589865 JF589865 L589865 WVR524329 WLV524329 WBZ524329 VSD524329 VIH524329 UYL524329 UOP524329 UET524329 TUX524329 TLB524329 TBF524329 SRJ524329 SHN524329 RXR524329 RNV524329 RDZ524329 QUD524329 QKH524329 QAL524329 PQP524329 PGT524329 OWX524329 ONB524329 ODF524329 NTJ524329 NJN524329 MZR524329 MPV524329 MFZ524329 LWD524329 LMH524329 LCL524329 KSP524329 KIT524329 JYX524329 JPB524329 JFF524329 IVJ524329 ILN524329 IBR524329 HRV524329 HHZ524329 GYD524329 GOH524329 GEL524329 FUP524329 FKT524329 FAX524329 ERB524329 EHF524329 DXJ524329 DNN524329 DDR524329 CTV524329 CJZ524329 CAD524329 BQH524329 BGL524329 AWP524329 AMT524329 ACX524329 TB524329 JF524329 L524329 WVR458793 WLV458793 WBZ458793 VSD458793 VIH458793 UYL458793 UOP458793 UET458793 TUX458793 TLB458793 TBF458793 SRJ458793 SHN458793 RXR458793 RNV458793 RDZ458793 QUD458793 QKH458793 QAL458793 PQP458793 PGT458793 OWX458793 ONB458793 ODF458793 NTJ458793 NJN458793 MZR458793 MPV458793 MFZ458793 LWD458793 LMH458793 LCL458793 KSP458793 KIT458793 JYX458793 JPB458793 JFF458793 IVJ458793 ILN458793 IBR458793 HRV458793 HHZ458793 GYD458793 GOH458793 GEL458793 FUP458793 FKT458793 FAX458793 ERB458793 EHF458793 DXJ458793 DNN458793 DDR458793 CTV458793 CJZ458793 CAD458793 BQH458793 BGL458793 AWP458793 AMT458793 ACX458793 TB458793 JF458793 L458793 WVR393257 WLV393257 WBZ393257 VSD393257 VIH393257 UYL393257 UOP393257 UET393257 TUX393257 TLB393257 TBF393257 SRJ393257 SHN393257 RXR393257 RNV393257 RDZ393257 QUD393257 QKH393257 QAL393257 PQP393257 PGT393257 OWX393257 ONB393257 ODF393257 NTJ393257 NJN393257 MZR393257 MPV393257 MFZ393257 LWD393257 LMH393257 LCL393257 KSP393257 KIT393257 JYX393257 JPB393257 JFF393257 IVJ393257 ILN393257 IBR393257 HRV393257 HHZ393257 GYD393257 GOH393257 GEL393257 FUP393257 FKT393257 FAX393257 ERB393257 EHF393257 DXJ393257 DNN393257 DDR393257 CTV393257 CJZ393257 CAD393257 BQH393257 BGL393257 AWP393257 AMT393257 ACX393257 TB393257 JF393257 L393257 WVR327721 WLV327721 WBZ327721 VSD327721 VIH327721 UYL327721 UOP327721 UET327721 TUX327721 TLB327721 TBF327721 SRJ327721 SHN327721 RXR327721 RNV327721 RDZ327721 QUD327721 QKH327721 QAL327721 PQP327721 PGT327721 OWX327721 ONB327721 ODF327721 NTJ327721 NJN327721 MZR327721 MPV327721 MFZ327721 LWD327721 LMH327721 LCL327721 KSP327721 KIT327721 JYX327721 JPB327721 JFF327721 IVJ327721 ILN327721 IBR327721 HRV327721 HHZ327721 GYD327721 GOH327721 GEL327721 FUP327721 FKT327721 FAX327721 ERB327721 EHF327721 DXJ327721 DNN327721 DDR327721 CTV327721 CJZ327721 CAD327721 BQH327721 BGL327721 AWP327721 AMT327721 ACX327721 TB327721 JF327721 L327721 WVR262185 WLV262185 WBZ262185 VSD262185 VIH262185 UYL262185 UOP262185 UET262185 TUX262185 TLB262185 TBF262185 SRJ262185 SHN262185 RXR262185 RNV262185 RDZ262185 QUD262185 QKH262185 QAL262185 PQP262185 PGT262185 OWX262185 ONB262185 ODF262185 NTJ262185 NJN262185 MZR262185 MPV262185 MFZ262185 LWD262185 LMH262185 LCL262185 KSP262185 KIT262185 JYX262185 JPB262185 JFF262185 IVJ262185 ILN262185 IBR262185 HRV262185 HHZ262185 GYD262185 GOH262185 GEL262185 FUP262185 FKT262185 FAX262185 ERB262185 EHF262185 DXJ262185 DNN262185 DDR262185 CTV262185 CJZ262185 CAD262185 BQH262185 BGL262185 AWP262185 AMT262185 ACX262185 TB262185 JF262185 L262185 WVR196649 WLV196649 WBZ196649 VSD196649 VIH196649 UYL196649 UOP196649 UET196649 TUX196649 TLB196649 TBF196649 SRJ196649 SHN196649 RXR196649 RNV196649 RDZ196649 QUD196649 QKH196649 QAL196649 PQP196649 PGT196649 OWX196649 ONB196649 ODF196649 NTJ196649 NJN196649 MZR196649 MPV196649 MFZ196649 LWD196649 LMH196649 LCL196649 KSP196649 KIT196649 JYX196649 JPB196649 JFF196649 IVJ196649 ILN196649 IBR196649 HRV196649 HHZ196649 GYD196649 GOH196649 GEL196649 FUP196649 FKT196649 FAX196649 ERB196649 EHF196649 DXJ196649 DNN196649 DDR196649 CTV196649 CJZ196649 CAD196649 BQH196649 BGL196649 AWP196649 AMT196649 ACX196649 TB196649 JF196649 L196649 WVR131113 WLV131113 WBZ131113 VSD131113 VIH131113 UYL131113 UOP131113 UET131113 TUX131113 TLB131113 TBF131113 SRJ131113 SHN131113 RXR131113 RNV131113 RDZ131113 QUD131113 QKH131113 QAL131113 PQP131113 PGT131113 OWX131113 ONB131113 ODF131113 NTJ131113 NJN131113 MZR131113 MPV131113 MFZ131113 LWD131113 LMH131113 LCL131113 KSP131113 KIT131113 JYX131113 JPB131113 JFF131113 IVJ131113 ILN131113 IBR131113 HRV131113 HHZ131113 GYD131113 GOH131113 GEL131113 FUP131113 FKT131113 FAX131113 ERB131113 EHF131113 DXJ131113 DNN131113 DDR131113 CTV131113 CJZ131113 CAD131113 BQH131113 BGL131113 AWP131113 AMT131113 ACX131113 TB131113 JF131113 L131113 WVR65577 WLV65577 WBZ65577 VSD65577 VIH65577 UYL65577 UOP65577 UET65577 TUX65577 TLB65577 TBF65577 SRJ65577 SHN65577 RXR65577 RNV65577 RDZ65577 QUD65577 QKH65577 QAL65577 PQP65577 PGT65577 OWX65577 ONB65577 ODF65577 NTJ65577 NJN65577 MZR65577 MPV65577 MFZ65577 LWD65577 LMH65577 LCL65577 KSP65577 KIT65577 JYX65577 JPB65577 JFF65577 IVJ65577 ILN65577 IBR65577 HRV65577 HHZ65577 GYD65577 GOH65577 GEL65577 FUP65577 FKT65577 FAX65577 ERB65577 EHF65577 DXJ65577 DNN65577 DDR65577 CTV65577 CJZ65577 CAD65577 BQH65577 BGL65577 AWP65577 AMT65577 ACX65577 TB65577 JF65577 L65577 WVQ983084:WVR983084 WLU983084:WLV983084 WBY983084:WBZ983084 VSC983084:VSD983084 VIG983084:VIH983084 UYK983084:UYL983084 UOO983084:UOP983084 UES983084:UET983084 TUW983084:TUX983084 TLA983084:TLB983084 TBE983084:TBF983084 SRI983084:SRJ983084 SHM983084:SHN983084 RXQ983084:RXR983084 RNU983084:RNV983084 RDY983084:RDZ983084 QUC983084:QUD983084 QKG983084:QKH983084 QAK983084:QAL983084 PQO983084:PQP983084 PGS983084:PGT983084 OWW983084:OWX983084 ONA983084:ONB983084 ODE983084:ODF983084 NTI983084:NTJ983084 NJM983084:NJN983084 MZQ983084:MZR983084 MPU983084:MPV983084 MFY983084:MFZ983084 LWC983084:LWD983084 LMG983084:LMH983084 LCK983084:LCL983084 KSO983084:KSP983084 KIS983084:KIT983084 JYW983084:JYX983084 JPA983084:JPB983084 JFE983084:JFF983084 IVI983084:IVJ983084 ILM983084:ILN983084 IBQ983084:IBR983084 HRU983084:HRV983084 HHY983084:HHZ983084 GYC983084:GYD983084 GOG983084:GOH983084 GEK983084:GEL983084 FUO983084:FUP983084 FKS983084:FKT983084 FAW983084:FAX983084 ERA983084:ERB983084 EHE983084:EHF983084 DXI983084:DXJ983084 DNM983084:DNN983084 DDQ983084:DDR983084 CTU983084:CTV983084 CJY983084:CJZ983084 CAC983084:CAD983084 BQG983084:BQH983084 BGK983084:BGL983084 AWO983084:AWP983084 AMS983084:AMT983084 ACW983084:ACX983084 TA983084:TB983084 JE983084:JF983084 K983084:L983084 WVQ917548:WVR917548 WLU917548:WLV917548 WBY917548:WBZ917548 VSC917548:VSD917548 VIG917548:VIH917548 UYK917548:UYL917548 UOO917548:UOP917548 UES917548:UET917548 TUW917548:TUX917548 TLA917548:TLB917548 TBE917548:TBF917548 SRI917548:SRJ917548 SHM917548:SHN917548 RXQ917548:RXR917548 RNU917548:RNV917548 RDY917548:RDZ917548 QUC917548:QUD917548 QKG917548:QKH917548 QAK917548:QAL917548 PQO917548:PQP917548 PGS917548:PGT917548 OWW917548:OWX917548 ONA917548:ONB917548 ODE917548:ODF917548 NTI917548:NTJ917548 NJM917548:NJN917548 MZQ917548:MZR917548 MPU917548:MPV917548 MFY917548:MFZ917548 LWC917548:LWD917548 LMG917548:LMH917548 LCK917548:LCL917548 KSO917548:KSP917548 KIS917548:KIT917548 JYW917548:JYX917548 JPA917548:JPB917548 JFE917548:JFF917548 IVI917548:IVJ917548 ILM917548:ILN917548 IBQ917548:IBR917548 HRU917548:HRV917548 HHY917548:HHZ917548 GYC917548:GYD917548 GOG917548:GOH917548 GEK917548:GEL917548 FUO917548:FUP917548 FKS917548:FKT917548 FAW917548:FAX917548 ERA917548:ERB917548 EHE917548:EHF917548 DXI917548:DXJ917548 DNM917548:DNN917548 DDQ917548:DDR917548 CTU917548:CTV917548 CJY917548:CJZ917548 CAC917548:CAD917548 BQG917548:BQH917548 BGK917548:BGL917548 AWO917548:AWP917548 AMS917548:AMT917548 ACW917548:ACX917548 TA917548:TB917548 JE917548:JF917548 K917548:L917548 WVQ852012:WVR852012 WLU852012:WLV852012 WBY852012:WBZ852012 VSC852012:VSD852012 VIG852012:VIH852012 UYK852012:UYL852012 UOO852012:UOP852012 UES852012:UET852012 TUW852012:TUX852012 TLA852012:TLB852012 TBE852012:TBF852012 SRI852012:SRJ852012 SHM852012:SHN852012 RXQ852012:RXR852012 RNU852012:RNV852012 RDY852012:RDZ852012 QUC852012:QUD852012 QKG852012:QKH852012 QAK852012:QAL852012 PQO852012:PQP852012 PGS852012:PGT852012 OWW852012:OWX852012 ONA852012:ONB852012 ODE852012:ODF852012 NTI852012:NTJ852012 NJM852012:NJN852012 MZQ852012:MZR852012 MPU852012:MPV852012 MFY852012:MFZ852012 LWC852012:LWD852012 LMG852012:LMH852012 LCK852012:LCL852012 KSO852012:KSP852012 KIS852012:KIT852012 JYW852012:JYX852012 JPA852012:JPB852012 JFE852012:JFF852012 IVI852012:IVJ852012 ILM852012:ILN852012 IBQ852012:IBR852012 HRU852012:HRV852012 HHY852012:HHZ852012 GYC852012:GYD852012 GOG852012:GOH852012 GEK852012:GEL852012 FUO852012:FUP852012 FKS852012:FKT852012 FAW852012:FAX852012 ERA852012:ERB852012 EHE852012:EHF852012 DXI852012:DXJ852012 DNM852012:DNN852012 DDQ852012:DDR852012 CTU852012:CTV852012 CJY852012:CJZ852012 CAC852012:CAD852012 BQG852012:BQH852012 BGK852012:BGL852012 AWO852012:AWP852012 AMS852012:AMT852012 ACW852012:ACX852012 TA852012:TB852012 JE852012:JF852012 K852012:L852012 WVQ786476:WVR786476 WLU786476:WLV786476 WBY786476:WBZ786476 VSC786476:VSD786476 VIG786476:VIH786476 UYK786476:UYL786476 UOO786476:UOP786476 UES786476:UET786476 TUW786476:TUX786476 TLA786476:TLB786476 TBE786476:TBF786476 SRI786476:SRJ786476 SHM786476:SHN786476 RXQ786476:RXR786476 RNU786476:RNV786476 RDY786476:RDZ786476 QUC786476:QUD786476 QKG786476:QKH786476 QAK786476:QAL786476 PQO786476:PQP786476 PGS786476:PGT786476 OWW786476:OWX786476 ONA786476:ONB786476 ODE786476:ODF786476 NTI786476:NTJ786476 NJM786476:NJN786476 MZQ786476:MZR786476 MPU786476:MPV786476 MFY786476:MFZ786476 LWC786476:LWD786476 LMG786476:LMH786476 LCK786476:LCL786476 KSO786476:KSP786476 KIS786476:KIT786476 JYW786476:JYX786476 JPA786476:JPB786476 JFE786476:JFF786476 IVI786476:IVJ786476 ILM786476:ILN786476 IBQ786476:IBR786476 HRU786476:HRV786476 HHY786476:HHZ786476 GYC786476:GYD786476 GOG786476:GOH786476 GEK786476:GEL786476 FUO786476:FUP786476 FKS786476:FKT786476 FAW786476:FAX786476 ERA786476:ERB786476 EHE786476:EHF786476 DXI786476:DXJ786476 DNM786476:DNN786476 DDQ786476:DDR786476 CTU786476:CTV786476 CJY786476:CJZ786476 CAC786476:CAD786476 BQG786476:BQH786476 BGK786476:BGL786476 AWO786476:AWP786476 AMS786476:AMT786476 ACW786476:ACX786476 TA786476:TB786476 JE786476:JF786476 K786476:L786476 WVQ720940:WVR720940 WLU720940:WLV720940 WBY720940:WBZ720940 VSC720940:VSD720940 VIG720940:VIH720940 UYK720940:UYL720940 UOO720940:UOP720940 UES720940:UET720940 TUW720940:TUX720940 TLA720940:TLB720940 TBE720940:TBF720940 SRI720940:SRJ720940 SHM720940:SHN720940 RXQ720940:RXR720940 RNU720940:RNV720940 RDY720940:RDZ720940 QUC720940:QUD720940 QKG720940:QKH720940 QAK720940:QAL720940 PQO720940:PQP720940 PGS720940:PGT720940 OWW720940:OWX720940 ONA720940:ONB720940 ODE720940:ODF720940 NTI720940:NTJ720940 NJM720940:NJN720940 MZQ720940:MZR720940 MPU720940:MPV720940 MFY720940:MFZ720940 LWC720940:LWD720940 LMG720940:LMH720940 LCK720940:LCL720940 KSO720940:KSP720940 KIS720940:KIT720940 JYW720940:JYX720940 JPA720940:JPB720940 JFE720940:JFF720940 IVI720940:IVJ720940 ILM720940:ILN720940 IBQ720940:IBR720940 HRU720940:HRV720940 HHY720940:HHZ720940 GYC720940:GYD720940 GOG720940:GOH720940 GEK720940:GEL720940 FUO720940:FUP720940 FKS720940:FKT720940 FAW720940:FAX720940 ERA720940:ERB720940 EHE720940:EHF720940 DXI720940:DXJ720940 DNM720940:DNN720940 DDQ720940:DDR720940 CTU720940:CTV720940 CJY720940:CJZ720940 CAC720940:CAD720940 BQG720940:BQH720940 BGK720940:BGL720940 AWO720940:AWP720940 AMS720940:AMT720940 ACW720940:ACX720940 TA720940:TB720940 JE720940:JF720940 K720940:L720940 WVQ655404:WVR655404 WLU655404:WLV655404 WBY655404:WBZ655404 VSC655404:VSD655404 VIG655404:VIH655404 UYK655404:UYL655404 UOO655404:UOP655404 UES655404:UET655404 TUW655404:TUX655404 TLA655404:TLB655404 TBE655404:TBF655404 SRI655404:SRJ655404 SHM655404:SHN655404 RXQ655404:RXR655404 RNU655404:RNV655404 RDY655404:RDZ655404 QUC655404:QUD655404 QKG655404:QKH655404 QAK655404:QAL655404 PQO655404:PQP655404 PGS655404:PGT655404 OWW655404:OWX655404 ONA655404:ONB655404 ODE655404:ODF655404 NTI655404:NTJ655404 NJM655404:NJN655404 MZQ655404:MZR655404 MPU655404:MPV655404 MFY655404:MFZ655404 LWC655404:LWD655404 LMG655404:LMH655404 LCK655404:LCL655404 KSO655404:KSP655404 KIS655404:KIT655404 JYW655404:JYX655404 JPA655404:JPB655404 JFE655404:JFF655404 IVI655404:IVJ655404 ILM655404:ILN655404 IBQ655404:IBR655404 HRU655404:HRV655404 HHY655404:HHZ655404 GYC655404:GYD655404 GOG655404:GOH655404 GEK655404:GEL655404 FUO655404:FUP655404 FKS655404:FKT655404 FAW655404:FAX655404 ERA655404:ERB655404 EHE655404:EHF655404 DXI655404:DXJ655404 DNM655404:DNN655404 DDQ655404:DDR655404 CTU655404:CTV655404 CJY655404:CJZ655404 CAC655404:CAD655404 BQG655404:BQH655404 BGK655404:BGL655404 AWO655404:AWP655404 AMS655404:AMT655404 ACW655404:ACX655404 TA655404:TB655404 JE655404:JF655404 K655404:L655404 WVQ589868:WVR589868 WLU589868:WLV589868 WBY589868:WBZ589868 VSC589868:VSD589868 VIG589868:VIH589868 UYK589868:UYL589868 UOO589868:UOP589868 UES589868:UET589868 TUW589868:TUX589868 TLA589868:TLB589868 TBE589868:TBF589868 SRI589868:SRJ589868 SHM589868:SHN589868 RXQ589868:RXR589868 RNU589868:RNV589868 RDY589868:RDZ589868 QUC589868:QUD589868 QKG589868:QKH589868 QAK589868:QAL589868 PQO589868:PQP589868 PGS589868:PGT589868 OWW589868:OWX589868 ONA589868:ONB589868 ODE589868:ODF589868 NTI589868:NTJ589868 NJM589868:NJN589868 MZQ589868:MZR589868 MPU589868:MPV589868 MFY589868:MFZ589868 LWC589868:LWD589868 LMG589868:LMH589868 LCK589868:LCL589868 KSO589868:KSP589868 KIS589868:KIT589868 JYW589868:JYX589868 JPA589868:JPB589868 JFE589868:JFF589868 IVI589868:IVJ589868 ILM589868:ILN589868 IBQ589868:IBR589868 HRU589868:HRV589868 HHY589868:HHZ589868 GYC589868:GYD589868 GOG589868:GOH589868 GEK589868:GEL589868 FUO589868:FUP589868 FKS589868:FKT589868 FAW589868:FAX589868 ERA589868:ERB589868 EHE589868:EHF589868 DXI589868:DXJ589868 DNM589868:DNN589868 DDQ589868:DDR589868 CTU589868:CTV589868 CJY589868:CJZ589868 CAC589868:CAD589868 BQG589868:BQH589868 BGK589868:BGL589868 AWO589868:AWP589868 AMS589868:AMT589868 ACW589868:ACX589868 TA589868:TB589868 JE589868:JF589868 K589868:L589868 WVQ524332:WVR524332 WLU524332:WLV524332 WBY524332:WBZ524332 VSC524332:VSD524332 VIG524332:VIH524332 UYK524332:UYL524332 UOO524332:UOP524332 UES524332:UET524332 TUW524332:TUX524332 TLA524332:TLB524332 TBE524332:TBF524332 SRI524332:SRJ524332 SHM524332:SHN524332 RXQ524332:RXR524332 RNU524332:RNV524332 RDY524332:RDZ524332 QUC524332:QUD524332 QKG524332:QKH524332 QAK524332:QAL524332 PQO524332:PQP524332 PGS524332:PGT524332 OWW524332:OWX524332 ONA524332:ONB524332 ODE524332:ODF524332 NTI524332:NTJ524332 NJM524332:NJN524332 MZQ524332:MZR524332 MPU524332:MPV524332 MFY524332:MFZ524332 LWC524332:LWD524332 LMG524332:LMH524332 LCK524332:LCL524332 KSO524332:KSP524332 KIS524332:KIT524332 JYW524332:JYX524332 JPA524332:JPB524332 JFE524332:JFF524332 IVI524332:IVJ524332 ILM524332:ILN524332 IBQ524332:IBR524332 HRU524332:HRV524332 HHY524332:HHZ524332 GYC524332:GYD524332 GOG524332:GOH524332 GEK524332:GEL524332 FUO524332:FUP524332 FKS524332:FKT524332 FAW524332:FAX524332 ERA524332:ERB524332 EHE524332:EHF524332 DXI524332:DXJ524332 DNM524332:DNN524332 DDQ524332:DDR524332 CTU524332:CTV524332 CJY524332:CJZ524332 CAC524332:CAD524332 BQG524332:BQH524332 BGK524332:BGL524332 AWO524332:AWP524332 AMS524332:AMT524332 ACW524332:ACX524332 TA524332:TB524332 JE524332:JF524332 K524332:L524332 WVQ458796:WVR458796 WLU458796:WLV458796 WBY458796:WBZ458796 VSC458796:VSD458796 VIG458796:VIH458796 UYK458796:UYL458796 UOO458796:UOP458796 UES458796:UET458796 TUW458796:TUX458796 TLA458796:TLB458796 TBE458796:TBF458796 SRI458796:SRJ458796 SHM458796:SHN458796 RXQ458796:RXR458796 RNU458796:RNV458796 RDY458796:RDZ458796 QUC458796:QUD458796 QKG458796:QKH458796 QAK458796:QAL458796 PQO458796:PQP458796 PGS458796:PGT458796 OWW458796:OWX458796 ONA458796:ONB458796 ODE458796:ODF458796 NTI458796:NTJ458796 NJM458796:NJN458796 MZQ458796:MZR458796 MPU458796:MPV458796 MFY458796:MFZ458796 LWC458796:LWD458796 LMG458796:LMH458796 LCK458796:LCL458796 KSO458796:KSP458796 KIS458796:KIT458796 JYW458796:JYX458796 JPA458796:JPB458796 JFE458796:JFF458796 IVI458796:IVJ458796 ILM458796:ILN458796 IBQ458796:IBR458796 HRU458796:HRV458796 HHY458796:HHZ458796 GYC458796:GYD458796 GOG458796:GOH458796 GEK458796:GEL458796 FUO458796:FUP458796 FKS458796:FKT458796 FAW458796:FAX458796 ERA458796:ERB458796 EHE458796:EHF458796 DXI458796:DXJ458796 DNM458796:DNN458796 DDQ458796:DDR458796 CTU458796:CTV458796 CJY458796:CJZ458796 CAC458796:CAD458796 BQG458796:BQH458796 BGK458796:BGL458796 AWO458796:AWP458796 AMS458796:AMT458796 ACW458796:ACX458796 TA458796:TB458796 JE458796:JF458796 K458796:L458796 WVQ393260:WVR393260 WLU393260:WLV393260 WBY393260:WBZ393260 VSC393260:VSD393260 VIG393260:VIH393260 UYK393260:UYL393260 UOO393260:UOP393260 UES393260:UET393260 TUW393260:TUX393260 TLA393260:TLB393260 TBE393260:TBF393260 SRI393260:SRJ393260 SHM393260:SHN393260 RXQ393260:RXR393260 RNU393260:RNV393260 RDY393260:RDZ393260 QUC393260:QUD393260 QKG393260:QKH393260 QAK393260:QAL393260 PQO393260:PQP393260 PGS393260:PGT393260 OWW393260:OWX393260 ONA393260:ONB393260 ODE393260:ODF393260 NTI393260:NTJ393260 NJM393260:NJN393260 MZQ393260:MZR393260 MPU393260:MPV393260 MFY393260:MFZ393260 LWC393260:LWD393260 LMG393260:LMH393260 LCK393260:LCL393260 KSO393260:KSP393260 KIS393260:KIT393260 JYW393260:JYX393260 JPA393260:JPB393260 JFE393260:JFF393260 IVI393260:IVJ393260 ILM393260:ILN393260 IBQ393260:IBR393260 HRU393260:HRV393260 HHY393260:HHZ393260 GYC393260:GYD393260 GOG393260:GOH393260 GEK393260:GEL393260 FUO393260:FUP393260 FKS393260:FKT393260 FAW393260:FAX393260 ERA393260:ERB393260 EHE393260:EHF393260 DXI393260:DXJ393260 DNM393260:DNN393260 DDQ393260:DDR393260 CTU393260:CTV393260 CJY393260:CJZ393260 CAC393260:CAD393260 BQG393260:BQH393260 BGK393260:BGL393260 AWO393260:AWP393260 AMS393260:AMT393260 ACW393260:ACX393260 TA393260:TB393260 JE393260:JF393260 K393260:L393260 WVQ327724:WVR327724 WLU327724:WLV327724 WBY327724:WBZ327724 VSC327724:VSD327724 VIG327724:VIH327724 UYK327724:UYL327724 UOO327724:UOP327724 UES327724:UET327724 TUW327724:TUX327724 TLA327724:TLB327724 TBE327724:TBF327724 SRI327724:SRJ327724 SHM327724:SHN327724 RXQ327724:RXR327724 RNU327724:RNV327724 RDY327724:RDZ327724 QUC327724:QUD327724 QKG327724:QKH327724 QAK327724:QAL327724 PQO327724:PQP327724 PGS327724:PGT327724 OWW327724:OWX327724 ONA327724:ONB327724 ODE327724:ODF327724 NTI327724:NTJ327724 NJM327724:NJN327724 MZQ327724:MZR327724 MPU327724:MPV327724 MFY327724:MFZ327724 LWC327724:LWD327724 LMG327724:LMH327724 LCK327724:LCL327724 KSO327724:KSP327724 KIS327724:KIT327724 JYW327724:JYX327724 JPA327724:JPB327724 JFE327724:JFF327724 IVI327724:IVJ327724 ILM327724:ILN327724 IBQ327724:IBR327724 HRU327724:HRV327724 HHY327724:HHZ327724 GYC327724:GYD327724 GOG327724:GOH327724 GEK327724:GEL327724 FUO327724:FUP327724 FKS327724:FKT327724 FAW327724:FAX327724 ERA327724:ERB327724 EHE327724:EHF327724 DXI327724:DXJ327724 DNM327724:DNN327724 DDQ327724:DDR327724 CTU327724:CTV327724 CJY327724:CJZ327724 CAC327724:CAD327724 BQG327724:BQH327724 BGK327724:BGL327724 AWO327724:AWP327724 AMS327724:AMT327724 ACW327724:ACX327724 TA327724:TB327724 JE327724:JF327724 K327724:L327724 WVQ262188:WVR262188 WLU262188:WLV262188 WBY262188:WBZ262188 VSC262188:VSD262188 VIG262188:VIH262188 UYK262188:UYL262188 UOO262188:UOP262188 UES262188:UET262188 TUW262188:TUX262188 TLA262188:TLB262188 TBE262188:TBF262188 SRI262188:SRJ262188 SHM262188:SHN262188 RXQ262188:RXR262188 RNU262188:RNV262188 RDY262188:RDZ262188 QUC262188:QUD262188 QKG262188:QKH262188 QAK262188:QAL262188 PQO262188:PQP262188 PGS262188:PGT262188 OWW262188:OWX262188 ONA262188:ONB262188 ODE262188:ODF262188 NTI262188:NTJ262188 NJM262188:NJN262188 MZQ262188:MZR262188 MPU262188:MPV262188 MFY262188:MFZ262188 LWC262188:LWD262188 LMG262188:LMH262188 LCK262188:LCL262188 KSO262188:KSP262188 KIS262188:KIT262188 JYW262188:JYX262188 JPA262188:JPB262188 JFE262188:JFF262188 IVI262188:IVJ262188 ILM262188:ILN262188 IBQ262188:IBR262188 HRU262188:HRV262188 HHY262188:HHZ262188 GYC262188:GYD262188 GOG262188:GOH262188 GEK262188:GEL262188 FUO262188:FUP262188 FKS262188:FKT262188 FAW262188:FAX262188 ERA262188:ERB262188 EHE262188:EHF262188 DXI262188:DXJ262188 DNM262188:DNN262188 DDQ262188:DDR262188 CTU262188:CTV262188 CJY262188:CJZ262188 CAC262188:CAD262188 BQG262188:BQH262188 BGK262188:BGL262188 AWO262188:AWP262188 AMS262188:AMT262188 ACW262188:ACX262188 TA262188:TB262188 JE262188:JF262188 K262188:L262188 WVQ196652:WVR196652 WLU196652:WLV196652 WBY196652:WBZ196652 VSC196652:VSD196652 VIG196652:VIH196652 UYK196652:UYL196652 UOO196652:UOP196652 UES196652:UET196652 TUW196652:TUX196652 TLA196652:TLB196652 TBE196652:TBF196652 SRI196652:SRJ196652 SHM196652:SHN196652 RXQ196652:RXR196652 RNU196652:RNV196652 RDY196652:RDZ196652 QUC196652:QUD196652 QKG196652:QKH196652 QAK196652:QAL196652 PQO196652:PQP196652 PGS196652:PGT196652 OWW196652:OWX196652 ONA196652:ONB196652 ODE196652:ODF196652 NTI196652:NTJ196652 NJM196652:NJN196652 MZQ196652:MZR196652 MPU196652:MPV196652 MFY196652:MFZ196652 LWC196652:LWD196652 LMG196652:LMH196652 LCK196652:LCL196652 KSO196652:KSP196652 KIS196652:KIT196652 JYW196652:JYX196652 JPA196652:JPB196652 JFE196652:JFF196652 IVI196652:IVJ196652 ILM196652:ILN196652 IBQ196652:IBR196652 HRU196652:HRV196652 HHY196652:HHZ196652 GYC196652:GYD196652 GOG196652:GOH196652 GEK196652:GEL196652 FUO196652:FUP196652 FKS196652:FKT196652 FAW196652:FAX196652 ERA196652:ERB196652 EHE196652:EHF196652 DXI196652:DXJ196652 DNM196652:DNN196652 DDQ196652:DDR196652 CTU196652:CTV196652 CJY196652:CJZ196652 CAC196652:CAD196652 BQG196652:BQH196652 BGK196652:BGL196652 AWO196652:AWP196652 AMS196652:AMT196652 ACW196652:ACX196652 TA196652:TB196652 JE196652:JF196652 K196652:L196652 WVQ131116:WVR131116 WLU131116:WLV131116 WBY131116:WBZ131116 VSC131116:VSD131116 VIG131116:VIH131116 UYK131116:UYL131116 UOO131116:UOP131116 UES131116:UET131116 TUW131116:TUX131116 TLA131116:TLB131116 TBE131116:TBF131116 SRI131116:SRJ131116 SHM131116:SHN131116 RXQ131116:RXR131116 RNU131116:RNV131116 RDY131116:RDZ131116 QUC131116:QUD131116 QKG131116:QKH131116 QAK131116:QAL131116 PQO131116:PQP131116 PGS131116:PGT131116 OWW131116:OWX131116 ONA131116:ONB131116 ODE131116:ODF131116 NTI131116:NTJ131116 NJM131116:NJN131116 MZQ131116:MZR131116 MPU131116:MPV131116 MFY131116:MFZ131116 LWC131116:LWD131116 LMG131116:LMH131116 LCK131116:LCL131116 KSO131116:KSP131116 KIS131116:KIT131116 JYW131116:JYX131116 JPA131116:JPB131116 JFE131116:JFF131116 IVI131116:IVJ131116 ILM131116:ILN131116 IBQ131116:IBR131116 HRU131116:HRV131116 HHY131116:HHZ131116 GYC131116:GYD131116 GOG131116:GOH131116 GEK131116:GEL131116 FUO131116:FUP131116 FKS131116:FKT131116 FAW131116:FAX131116 ERA131116:ERB131116 EHE131116:EHF131116 DXI131116:DXJ131116 DNM131116:DNN131116 DDQ131116:DDR131116 CTU131116:CTV131116 CJY131116:CJZ131116 CAC131116:CAD131116 BQG131116:BQH131116 BGK131116:BGL131116 AWO131116:AWP131116 AMS131116:AMT131116 ACW131116:ACX131116 TA131116:TB131116 JE131116:JF131116 K131116:L131116 WVQ65580:WVR65580 WLU65580:WLV65580 WBY65580:WBZ65580 VSC65580:VSD65580 VIG65580:VIH65580 UYK65580:UYL65580 UOO65580:UOP65580 UES65580:UET65580 TUW65580:TUX65580 TLA65580:TLB65580 TBE65580:TBF65580 SRI65580:SRJ65580 SHM65580:SHN65580 RXQ65580:RXR65580 RNU65580:RNV65580 RDY65580:RDZ65580 QUC65580:QUD65580 QKG65580:QKH65580 QAK65580:QAL65580 PQO65580:PQP65580 PGS65580:PGT65580 OWW65580:OWX65580 ONA65580:ONB65580 ODE65580:ODF65580 NTI65580:NTJ65580 NJM65580:NJN65580 MZQ65580:MZR65580 MPU65580:MPV65580 MFY65580:MFZ65580 LWC65580:LWD65580 LMG65580:LMH65580 LCK65580:LCL65580 KSO65580:KSP65580 KIS65580:KIT65580 JYW65580:JYX65580 JPA65580:JPB65580 JFE65580:JFF65580 IVI65580:IVJ65580 ILM65580:ILN65580 IBQ65580:IBR65580 HRU65580:HRV65580 HHY65580:HHZ65580 GYC65580:GYD65580 GOG65580:GOH65580 GEK65580:GEL65580 FUO65580:FUP65580 FKS65580:FKT65580 FAW65580:FAX65580 ERA65580:ERB65580 EHE65580:EHF65580 DXI65580:DXJ65580 DNM65580:DNN65580 DDQ65580:DDR65580 CTU65580:CTV65580 CJY65580:CJZ65580 CAC65580:CAD65580 BQG65580:BQH65580 BGK65580:BGL65580 AWO65580:AWP65580 AMS65580:AMT65580 ACW65580:ACX65580 TA65580:TB65580 JE65580:JF65580 K65580:L65580 WVK983085 WLO983085 WBS983085 VRW983085 VIA983085 UYE983085 UOI983085 UEM983085 TUQ983085 TKU983085 TAY983085 SRC983085 SHG983085 RXK983085 RNO983085 RDS983085 QTW983085 QKA983085 QAE983085 PQI983085 PGM983085 OWQ983085 OMU983085 OCY983085 NTC983085 NJG983085 MZK983085 MPO983085 MFS983085 LVW983085 LMA983085 LCE983085 KSI983085 KIM983085 JYQ983085 JOU983085 JEY983085 IVC983085 ILG983085 IBK983085 HRO983085 HHS983085 GXW983085 GOA983085 GEE983085 FUI983085 FKM983085 FAQ983085 EQU983085 EGY983085 DXC983085 DNG983085 DDK983085 CTO983085 CJS983085 BZW983085 BQA983085 BGE983085 AWI983085 AMM983085 ACQ983085 SU983085 IY983085 E983085 WVK917549 WLO917549 WBS917549 VRW917549 VIA917549 UYE917549 UOI917549 UEM917549 TUQ917549 TKU917549 TAY917549 SRC917549 SHG917549 RXK917549 RNO917549 RDS917549 QTW917549 QKA917549 QAE917549 PQI917549 PGM917549 OWQ917549 OMU917549 OCY917549 NTC917549 NJG917549 MZK917549 MPO917549 MFS917549 LVW917549 LMA917549 LCE917549 KSI917549 KIM917549 JYQ917549 JOU917549 JEY917549 IVC917549 ILG917549 IBK917549 HRO917549 HHS917549 GXW917549 GOA917549 GEE917549 FUI917549 FKM917549 FAQ917549 EQU917549 EGY917549 DXC917549 DNG917549 DDK917549 CTO917549 CJS917549 BZW917549 BQA917549 BGE917549 AWI917549 AMM917549 ACQ917549 SU917549 IY917549 E917549 WVK852013 WLO852013 WBS852013 VRW852013 VIA852013 UYE852013 UOI852013 UEM852013 TUQ852013 TKU852013 TAY852013 SRC852013 SHG852013 RXK852013 RNO852013 RDS852013 QTW852013 QKA852013 QAE852013 PQI852013 PGM852013 OWQ852013 OMU852013 OCY852013 NTC852013 NJG852013 MZK852013 MPO852013 MFS852013 LVW852013 LMA852013 LCE852013 KSI852013 KIM852013 JYQ852013 JOU852013 JEY852013 IVC852013 ILG852013 IBK852013 HRO852013 HHS852013 GXW852013 GOA852013 GEE852013 FUI852013 FKM852013 FAQ852013 EQU852013 EGY852013 DXC852013 DNG852013 DDK852013 CTO852013 CJS852013 BZW852013 BQA852013 BGE852013 AWI852013 AMM852013 ACQ852013 SU852013 IY852013 E852013 WVK786477 WLO786477 WBS786477 VRW786477 VIA786477 UYE786477 UOI786477 UEM786477 TUQ786477 TKU786477 TAY786477 SRC786477 SHG786477 RXK786477 RNO786477 RDS786477 QTW786477 QKA786477 QAE786477 PQI786477 PGM786477 OWQ786477 OMU786477 OCY786477 NTC786477 NJG786477 MZK786477 MPO786477 MFS786477 LVW786477 LMA786477 LCE786477 KSI786477 KIM786477 JYQ786477 JOU786477 JEY786477 IVC786477 ILG786477 IBK786477 HRO786477 HHS786477 GXW786477 GOA786477 GEE786477 FUI786477 FKM786477 FAQ786477 EQU786477 EGY786477 DXC786477 DNG786477 DDK786477 CTO786477 CJS786477 BZW786477 BQA786477 BGE786477 AWI786477 AMM786477 ACQ786477 SU786477 IY786477 E786477 WVK720941 WLO720941 WBS720941 VRW720941 VIA720941 UYE720941 UOI720941 UEM720941 TUQ720941 TKU720941 TAY720941 SRC720941 SHG720941 RXK720941 RNO720941 RDS720941 QTW720941 QKA720941 QAE720941 PQI720941 PGM720941 OWQ720941 OMU720941 OCY720941 NTC720941 NJG720941 MZK720941 MPO720941 MFS720941 LVW720941 LMA720941 LCE720941 KSI720941 KIM720941 JYQ720941 JOU720941 JEY720941 IVC720941 ILG720941 IBK720941 HRO720941 HHS720941 GXW720941 GOA720941 GEE720941 FUI720941 FKM720941 FAQ720941 EQU720941 EGY720941 DXC720941 DNG720941 DDK720941 CTO720941 CJS720941 BZW720941 BQA720941 BGE720941 AWI720941 AMM720941 ACQ720941 SU720941 IY720941 E720941 WVK655405 WLO655405 WBS655405 VRW655405 VIA655405 UYE655405 UOI655405 UEM655405 TUQ655405 TKU655405 TAY655405 SRC655405 SHG655405 RXK655405 RNO655405 RDS655405 QTW655405 QKA655405 QAE655405 PQI655405 PGM655405 OWQ655405 OMU655405 OCY655405 NTC655405 NJG655405 MZK655405 MPO655405 MFS655405 LVW655405 LMA655405 LCE655405 KSI655405 KIM655405 JYQ655405 JOU655405 JEY655405 IVC655405 ILG655405 IBK655405 HRO655405 HHS655405 GXW655405 GOA655405 GEE655405 FUI655405 FKM655405 FAQ655405 EQU655405 EGY655405 DXC655405 DNG655405 DDK655405 CTO655405 CJS655405 BZW655405 BQA655405 BGE655405 AWI655405 AMM655405 ACQ655405 SU655405 IY655405 E655405 WVK589869 WLO589869 WBS589869 VRW589869 VIA589869 UYE589869 UOI589869 UEM589869 TUQ589869 TKU589869 TAY589869 SRC589869 SHG589869 RXK589869 RNO589869 RDS589869 QTW589869 QKA589869 QAE589869 PQI589869 PGM589869 OWQ589869 OMU589869 OCY589869 NTC589869 NJG589869 MZK589869 MPO589869 MFS589869 LVW589869 LMA589869 LCE589869 KSI589869 KIM589869 JYQ589869 JOU589869 JEY589869 IVC589869 ILG589869 IBK589869 HRO589869 HHS589869 GXW589869 GOA589869 GEE589869 FUI589869 FKM589869 FAQ589869 EQU589869 EGY589869 DXC589869 DNG589869 DDK589869 CTO589869 CJS589869 BZW589869 BQA589869 BGE589869 AWI589869 AMM589869 ACQ589869 SU589869 IY589869 E589869 WVK524333 WLO524333 WBS524333 VRW524333 VIA524333 UYE524333 UOI524333 UEM524333 TUQ524333 TKU524333 TAY524333 SRC524333 SHG524333 RXK524333 RNO524333 RDS524333 QTW524333 QKA524333 QAE524333 PQI524333 PGM524333 OWQ524333 OMU524333 OCY524333 NTC524333 NJG524333 MZK524333 MPO524333 MFS524333 LVW524333 LMA524333 LCE524333 KSI524333 KIM524333 JYQ524333 JOU524333 JEY524333 IVC524333 ILG524333 IBK524333 HRO524333 HHS524333 GXW524333 GOA524333 GEE524333 FUI524333 FKM524333 FAQ524333 EQU524333 EGY524333 DXC524333 DNG524333 DDK524333 CTO524333 CJS524333 BZW524333 BQA524333 BGE524333 AWI524333 AMM524333 ACQ524333 SU524333 IY524333 E524333 WVK458797 WLO458797 WBS458797 VRW458797 VIA458797 UYE458797 UOI458797 UEM458797 TUQ458797 TKU458797 TAY458797 SRC458797 SHG458797 RXK458797 RNO458797 RDS458797 QTW458797 QKA458797 QAE458797 PQI458797 PGM458797 OWQ458797 OMU458797 OCY458797 NTC458797 NJG458797 MZK458797 MPO458797 MFS458797 LVW458797 LMA458797 LCE458797 KSI458797 KIM458797 JYQ458797 JOU458797 JEY458797 IVC458797 ILG458797 IBK458797 HRO458797 HHS458797 GXW458797 GOA458797 GEE458797 FUI458797 FKM458797 FAQ458797 EQU458797 EGY458797 DXC458797 DNG458797 DDK458797 CTO458797 CJS458797 BZW458797 BQA458797 BGE458797 AWI458797 AMM458797 ACQ458797 SU458797 IY458797 E458797 WVK393261 WLO393261 WBS393261 VRW393261 VIA393261 UYE393261 UOI393261 UEM393261 TUQ393261 TKU393261 TAY393261 SRC393261 SHG393261 RXK393261 RNO393261 RDS393261 QTW393261 QKA393261 QAE393261 PQI393261 PGM393261 OWQ393261 OMU393261 OCY393261 NTC393261 NJG393261 MZK393261 MPO393261 MFS393261 LVW393261 LMA393261 LCE393261 KSI393261 KIM393261 JYQ393261 JOU393261 JEY393261 IVC393261 ILG393261 IBK393261 HRO393261 HHS393261 GXW393261 GOA393261 GEE393261 FUI393261 FKM393261 FAQ393261 EQU393261 EGY393261 DXC393261 DNG393261 DDK393261 CTO393261 CJS393261 BZW393261 BQA393261 BGE393261 AWI393261 AMM393261 ACQ393261 SU393261 IY393261 E393261 WVK327725 WLO327725 WBS327725 VRW327725 VIA327725 UYE327725 UOI327725 UEM327725 TUQ327725 TKU327725 TAY327725 SRC327725 SHG327725 RXK327725 RNO327725 RDS327725 QTW327725 QKA327725 QAE327725 PQI327725 PGM327725 OWQ327725 OMU327725 OCY327725 NTC327725 NJG327725 MZK327725 MPO327725 MFS327725 LVW327725 LMA327725 LCE327725 KSI327725 KIM327725 JYQ327725 JOU327725 JEY327725 IVC327725 ILG327725 IBK327725 HRO327725 HHS327725 GXW327725 GOA327725 GEE327725 FUI327725 FKM327725 FAQ327725 EQU327725 EGY327725 DXC327725 DNG327725 DDK327725 CTO327725 CJS327725 BZW327725 BQA327725 BGE327725 AWI327725 AMM327725 ACQ327725 SU327725 IY327725 E327725 WVK262189 WLO262189 WBS262189 VRW262189 VIA262189 UYE262189 UOI262189 UEM262189 TUQ262189 TKU262189 TAY262189 SRC262189 SHG262189 RXK262189 RNO262189 RDS262189 QTW262189 QKA262189 QAE262189 PQI262189 PGM262189 OWQ262189 OMU262189 OCY262189 NTC262189 NJG262189 MZK262189 MPO262189 MFS262189 LVW262189 LMA262189 LCE262189 KSI262189 KIM262189 JYQ262189 JOU262189 JEY262189 IVC262189 ILG262189 IBK262189 HRO262189 HHS262189 GXW262189 GOA262189 GEE262189 FUI262189 FKM262189 FAQ262189 EQU262189 EGY262189 DXC262189 DNG262189 DDK262189 CTO262189 CJS262189 BZW262189 BQA262189 BGE262189 AWI262189 AMM262189 ACQ262189 SU262189 IY262189 E262189 WVK196653 WLO196653 WBS196653 VRW196653 VIA196653 UYE196653 UOI196653 UEM196653 TUQ196653 TKU196653 TAY196653 SRC196653 SHG196653 RXK196653 RNO196653 RDS196653 QTW196653 QKA196653 QAE196653 PQI196653 PGM196653 OWQ196653 OMU196653 OCY196653 NTC196653 NJG196653 MZK196653 MPO196653 MFS196653 LVW196653 LMA196653 LCE196653 KSI196653 KIM196653 JYQ196653 JOU196653 JEY196653 IVC196653 ILG196653 IBK196653 HRO196653 HHS196653 GXW196653 GOA196653 GEE196653 FUI196653 FKM196653 FAQ196653 EQU196653 EGY196653 DXC196653 DNG196653 DDK196653 CTO196653 CJS196653 BZW196653 BQA196653 BGE196653 AWI196653 AMM196653 ACQ196653 SU196653 IY196653 E196653 WVK131117 WLO131117 WBS131117 VRW131117 VIA131117 UYE131117 UOI131117 UEM131117 TUQ131117 TKU131117 TAY131117 SRC131117 SHG131117 RXK131117 RNO131117 RDS131117 QTW131117 QKA131117 QAE131117 PQI131117 PGM131117 OWQ131117 OMU131117 OCY131117 NTC131117 NJG131117 MZK131117 MPO131117 MFS131117 LVW131117 LMA131117 LCE131117 KSI131117 KIM131117 JYQ131117 JOU131117 JEY131117 IVC131117 ILG131117 IBK131117 HRO131117 HHS131117 GXW131117 GOA131117 GEE131117 FUI131117 FKM131117 FAQ131117 EQU131117 EGY131117 DXC131117 DNG131117 DDK131117 CTO131117 CJS131117 BZW131117 BQA131117 BGE131117 AWI131117 AMM131117 ACQ131117 SU131117 IY131117 E131117 WVK65581 WLO65581 WBS65581 VRW65581 VIA65581 UYE65581 UOI65581 UEM65581 TUQ65581 TKU65581 TAY65581 SRC65581 SHG65581 RXK65581 RNO65581 RDS65581 QTW65581 QKA65581 QAE65581 PQI65581 PGM65581 OWQ65581 OMU65581 OCY65581 NTC65581 NJG65581 MZK65581 MPO65581 MFS65581 LVW65581 LMA65581 LCE65581 KSI65581 KIM65581 JYQ65581 JOU65581 JEY65581 IVC65581 ILG65581 IBK65581 HRO65581 HHS65581 GXW65581 GOA65581 GEE65581 FUI65581 FKM65581 FAQ65581 EQU65581 EGY65581 DXC65581 DNG65581 DDK65581 CTO65581 CJS65581 BZW65581 BQA65581 BGE65581 AWI65581 AMM65581 ACQ65581 SU65581 IY65581 E65581" xr:uid="{00000000-0002-0000-0100-000000000000}"/>
  </dataValidations>
  <printOptions horizontalCentered="1"/>
  <pageMargins left="0.43307086614173229" right="0.35433070866141736" top="0.43307086614173229" bottom="0.31496062992125984" header="0" footer="0"/>
  <pageSetup paperSize="8" scale="61"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R08.7本庁</vt:lpstr>
      <vt:lpstr>Ｒ08.7支所</vt:lpstr>
      <vt:lpstr>R08.7本庁!Print_Area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公営住宅本庁０２</dc:creator>
  <cp:lastModifiedBy>青森　琢也</cp:lastModifiedBy>
  <cp:lastPrinted>2026-05-20T07:43:55Z</cp:lastPrinted>
  <dcterms:created xsi:type="dcterms:W3CDTF">2016-12-05T09:13:42Z</dcterms:created>
  <dcterms:modified xsi:type="dcterms:W3CDTF">2026-05-27T06:02:29Z</dcterms:modified>
</cp:coreProperties>
</file>