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20.217\★住宅資料★\06入居管理\06-2募集・抽選・資格審査\R07年度\R8.1募集\"/>
    </mc:Choice>
  </mc:AlternateContent>
  <bookViews>
    <workbookView xWindow="0" yWindow="0" windowWidth="19200" windowHeight="10995" activeTab="1"/>
  </bookViews>
  <sheets>
    <sheet name="R08.1本庁" sheetId="7" r:id="rId1"/>
    <sheet name="Ｒ08.1支所" sheetId="6" r:id="rId2"/>
  </sheets>
  <definedNames>
    <definedName name="_xlnm._FilterDatabase" localSheetId="1" hidden="1">'Ｒ08.1支所'!$A$1:$AB$63</definedName>
    <definedName name="_xlnm._FilterDatabase" localSheetId="0" hidden="1">'R08.1本庁'!$A$1:$AC$54</definedName>
    <definedName name="_xlnm.Print_Area" localSheetId="0">'R08.1本庁'!$A$1:$T$70</definedName>
  </definedNames>
  <calcPr calcId="162913"/>
</workbook>
</file>

<file path=xl/sharedStrings.xml><?xml version="1.0" encoding="utf-8"?>
<sst xmlns="http://schemas.openxmlformats.org/spreadsheetml/2006/main" count="621" uniqueCount="274">
  <si>
    <t>申込締切後において、申し込みがなかった住宅についてのみ、随時での入居ができる場合があります。詳しくはお問い合わせください。</t>
    <rPh sb="0" eb="2">
      <t>モウシコミ</t>
    </rPh>
    <rPh sb="2" eb="4">
      <t>シメキリ</t>
    </rPh>
    <rPh sb="4" eb="5">
      <t>ゴ</t>
    </rPh>
    <rPh sb="10" eb="11">
      <t>モウ</t>
    </rPh>
    <rPh sb="12" eb="13">
      <t>コ</t>
    </rPh>
    <rPh sb="19" eb="21">
      <t>ジュウタク</t>
    </rPh>
    <rPh sb="28" eb="30">
      <t>ズイジ</t>
    </rPh>
    <rPh sb="32" eb="34">
      <t>ニュウキョ</t>
    </rPh>
    <rPh sb="38" eb="40">
      <t>バアイ</t>
    </rPh>
    <rPh sb="46" eb="47">
      <t>クワ</t>
    </rPh>
    <rPh sb="51" eb="52">
      <t>ト</t>
    </rPh>
    <rPh sb="53" eb="54">
      <t>ア</t>
    </rPh>
    <phoneticPr fontId="3"/>
  </si>
  <si>
    <t>1　募集対象住戸</t>
    <rPh sb="2" eb="4">
      <t>ボシュウ</t>
    </rPh>
    <rPh sb="4" eb="6">
      <t>タイショウ</t>
    </rPh>
    <rPh sb="6" eb="7">
      <t>ジュウ</t>
    </rPh>
    <rPh sb="7" eb="8">
      <t>コ</t>
    </rPh>
    <phoneticPr fontId="3"/>
  </si>
  <si>
    <t>[本庁管内]</t>
    <rPh sb="1" eb="3">
      <t>ホンチョウ</t>
    </rPh>
    <rPh sb="3" eb="5">
      <t>カンナイ</t>
    </rPh>
    <phoneticPr fontId="3"/>
  </si>
  <si>
    <t>　市営住宅</t>
    <phoneticPr fontId="3"/>
  </si>
  <si>
    <t>団地(住宅)名</t>
    <rPh sb="0" eb="2">
      <t>ダンチ</t>
    </rPh>
    <rPh sb="3" eb="5">
      <t>ジュウタク</t>
    </rPh>
    <rPh sb="6" eb="7">
      <t>メイ</t>
    </rPh>
    <phoneticPr fontId="12"/>
  </si>
  <si>
    <t>住所</t>
    <rPh sb="0" eb="2">
      <t>ジュウショ</t>
    </rPh>
    <phoneticPr fontId="3"/>
  </si>
  <si>
    <t>構造･階数</t>
    <rPh sb="3" eb="5">
      <t>カイスウ</t>
    </rPh>
    <phoneticPr fontId="12"/>
  </si>
  <si>
    <t>間取</t>
    <rPh sb="0" eb="2">
      <t>マドリ</t>
    </rPh>
    <phoneticPr fontId="12"/>
  </si>
  <si>
    <t>募集
戸数</t>
    <rPh sb="0" eb="2">
      <t>ボシュウ</t>
    </rPh>
    <rPh sb="3" eb="5">
      <t>コスウ</t>
    </rPh>
    <phoneticPr fontId="12"/>
  </si>
  <si>
    <t>内訳</t>
    <rPh sb="0" eb="2">
      <t>ウチワケ</t>
    </rPh>
    <phoneticPr fontId="3"/>
  </si>
  <si>
    <t>棟/部屋番号（階）</t>
    <rPh sb="0" eb="1">
      <t>トウ</t>
    </rPh>
    <rPh sb="2" eb="4">
      <t>ヘヤ</t>
    </rPh>
    <rPh sb="4" eb="6">
      <t>バンゴウ</t>
    </rPh>
    <rPh sb="7" eb="8">
      <t>カイ</t>
    </rPh>
    <phoneticPr fontId="12"/>
  </si>
  <si>
    <t>建設
年度</t>
    <rPh sb="0" eb="2">
      <t>ケンセツ</t>
    </rPh>
    <rPh sb="3" eb="5">
      <t>ネンド</t>
    </rPh>
    <phoneticPr fontId="12"/>
  </si>
  <si>
    <t>住戸専用
面積(㎡)</t>
    <rPh sb="2" eb="4">
      <t>センヨウ</t>
    </rPh>
    <phoneticPr fontId="12"/>
  </si>
  <si>
    <t>浴室用
給湯</t>
    <rPh sb="0" eb="2">
      <t>ヨクシツ</t>
    </rPh>
    <rPh sb="2" eb="3">
      <t>ヨウ</t>
    </rPh>
    <rPh sb="4" eb="6">
      <t>キュウトウ</t>
    </rPh>
    <phoneticPr fontId="3"/>
  </si>
  <si>
    <t>エレベ
ーター</t>
    <phoneticPr fontId="3"/>
  </si>
  <si>
    <t xml:space="preserve">  家賃月額(円)
所得に応じて異なる</t>
    <rPh sb="2" eb="4">
      <t>ヤチン</t>
    </rPh>
    <rPh sb="4" eb="6">
      <t>ゲツガク</t>
    </rPh>
    <rPh sb="7" eb="8">
      <t>エン</t>
    </rPh>
    <phoneticPr fontId="3"/>
  </si>
  <si>
    <t>駐車場
月額（円）</t>
    <rPh sb="0" eb="3">
      <t>チュウシャジョウ</t>
    </rPh>
    <rPh sb="7" eb="8">
      <t>エン</t>
    </rPh>
    <phoneticPr fontId="3"/>
  </si>
  <si>
    <t>土砂災害警戒区域</t>
    <rPh sb="0" eb="2">
      <t>ドシャ</t>
    </rPh>
    <rPh sb="2" eb="4">
      <t>サイガイ</t>
    </rPh>
    <rPh sb="4" eb="6">
      <t>ケイカイ</t>
    </rPh>
    <rPh sb="6" eb="8">
      <t>クイキ</t>
    </rPh>
    <phoneticPr fontId="3"/>
  </si>
  <si>
    <t>一般枠</t>
    <rPh sb="0" eb="2">
      <t>イッパン</t>
    </rPh>
    <rPh sb="2" eb="3">
      <t>ワク</t>
    </rPh>
    <phoneticPr fontId="3"/>
  </si>
  <si>
    <t>優先枠</t>
  </si>
  <si>
    <t>団地敷地</t>
    <rPh sb="0" eb="2">
      <t>ダンチ</t>
    </rPh>
    <rPh sb="2" eb="4">
      <t>シキチ</t>
    </rPh>
    <phoneticPr fontId="3"/>
  </si>
  <si>
    <t>住宅</t>
    <rPh sb="0" eb="2">
      <t>ジュウタク</t>
    </rPh>
    <phoneticPr fontId="3"/>
  </si>
  <si>
    <t>５階</t>
    <rPh sb="1" eb="2">
      <t>カイ</t>
    </rPh>
    <phoneticPr fontId="3"/>
  </si>
  <si>
    <t>○</t>
    <phoneticPr fontId="3"/>
  </si>
  <si>
    <t>あり</t>
    <phoneticPr fontId="3"/>
  </si>
  <si>
    <t>なし</t>
    <phoneticPr fontId="3"/>
  </si>
  <si>
    <t>～</t>
    <phoneticPr fontId="3"/>
  </si>
  <si>
    <t>3DK</t>
    <phoneticPr fontId="3"/>
  </si>
  <si>
    <t>[由宇総合支所管内]</t>
    <rPh sb="1" eb="3">
      <t>ユウ</t>
    </rPh>
    <rPh sb="3" eb="7">
      <t>ソウゴウシショ</t>
    </rPh>
    <rPh sb="7" eb="9">
      <t>カンナイ</t>
    </rPh>
    <phoneticPr fontId="3"/>
  </si>
  <si>
    <t>[錦総合支所管内]</t>
    <rPh sb="1" eb="2">
      <t>ニシキ</t>
    </rPh>
    <rPh sb="2" eb="4">
      <t>ソウゴウ</t>
    </rPh>
    <rPh sb="4" eb="6">
      <t>シショ</t>
    </rPh>
    <rPh sb="6" eb="8">
      <t>カンナイ</t>
    </rPh>
    <phoneticPr fontId="3"/>
  </si>
  <si>
    <t>※単身入居可能住宅（過疎地域の特例により、単身での入居が可能となっています）</t>
    <rPh sb="1" eb="3">
      <t>タンシン</t>
    </rPh>
    <rPh sb="3" eb="5">
      <t>ニュウキョ</t>
    </rPh>
    <rPh sb="5" eb="7">
      <t>カノウ</t>
    </rPh>
    <rPh sb="7" eb="9">
      <t>ジュウタク</t>
    </rPh>
    <rPh sb="15" eb="17">
      <t>トクレイ</t>
    </rPh>
    <rPh sb="21" eb="23">
      <t>タンシン</t>
    </rPh>
    <rPh sb="25" eb="27">
      <t>ニュウキョ</t>
    </rPh>
    <rPh sb="28" eb="30">
      <t>カノウ</t>
    </rPh>
    <phoneticPr fontId="3"/>
  </si>
  <si>
    <t>２階</t>
    <phoneticPr fontId="3"/>
  </si>
  <si>
    <t>木造</t>
    <rPh sb="0" eb="2">
      <t>モクゾウ</t>
    </rPh>
    <phoneticPr fontId="3"/>
  </si>
  <si>
    <t>[美和総合支所管内]</t>
    <rPh sb="1" eb="3">
      <t>ミワ</t>
    </rPh>
    <rPh sb="3" eb="5">
      <t>ソウゴウ</t>
    </rPh>
    <rPh sb="5" eb="7">
      <t>シショ</t>
    </rPh>
    <rPh sb="7" eb="9">
      <t>カンナイ</t>
    </rPh>
    <phoneticPr fontId="3"/>
  </si>
  <si>
    <t>2</t>
    <phoneticPr fontId="3"/>
  </si>
  <si>
    <t>（１）現に同居し、又は同居しようとする親族（内縁関係にあるもの及び婚約者を含む）がある方（単身入居可能住宅を除く）</t>
    <rPh sb="45" eb="47">
      <t>タンシン</t>
    </rPh>
    <rPh sb="47" eb="49">
      <t>ニュウキョ</t>
    </rPh>
    <rPh sb="49" eb="51">
      <t>カノウ</t>
    </rPh>
    <rPh sb="51" eb="53">
      <t>ジュウタク</t>
    </rPh>
    <rPh sb="54" eb="55">
      <t>ノゾ</t>
    </rPh>
    <phoneticPr fontId="3"/>
  </si>
  <si>
    <t>（２）法で定める収入基準に該当している方</t>
    <phoneticPr fontId="3"/>
  </si>
  <si>
    <t>（３）住宅に困っていることが明らかな方（持家・土地等の資産がある方や、市営住宅や県営住宅に入居している方は、申込みができません。）</t>
    <rPh sb="20" eb="22">
      <t>モチイエ</t>
    </rPh>
    <rPh sb="23" eb="25">
      <t>トチ</t>
    </rPh>
    <rPh sb="25" eb="26">
      <t>トウ</t>
    </rPh>
    <rPh sb="27" eb="29">
      <t>シサン</t>
    </rPh>
    <rPh sb="32" eb="33">
      <t>カタ</t>
    </rPh>
    <rPh sb="35" eb="37">
      <t>シエイ</t>
    </rPh>
    <rPh sb="37" eb="39">
      <t>ジュウタク</t>
    </rPh>
    <rPh sb="40" eb="42">
      <t>ケンエイ</t>
    </rPh>
    <rPh sb="42" eb="44">
      <t>ジュウタク</t>
    </rPh>
    <rPh sb="45" eb="47">
      <t>ニュウキョ</t>
    </rPh>
    <rPh sb="51" eb="52">
      <t>カタ</t>
    </rPh>
    <rPh sb="54" eb="56">
      <t>モウシコ</t>
    </rPh>
    <phoneticPr fontId="3"/>
  </si>
  <si>
    <t>（４）市町村税を滞納していない方。未納の市営住宅等使用料等の滞納がない方（いずれも同居者を含む）。</t>
    <rPh sb="3" eb="6">
      <t>シチョウソン</t>
    </rPh>
    <rPh sb="6" eb="7">
      <t>ゼイ</t>
    </rPh>
    <rPh sb="8" eb="10">
      <t>タイノウ</t>
    </rPh>
    <rPh sb="15" eb="16">
      <t>カタ</t>
    </rPh>
    <rPh sb="17" eb="19">
      <t>ミノウ</t>
    </rPh>
    <rPh sb="20" eb="22">
      <t>シエイ</t>
    </rPh>
    <rPh sb="22" eb="24">
      <t>ジュウタク</t>
    </rPh>
    <rPh sb="24" eb="25">
      <t>トウ</t>
    </rPh>
    <rPh sb="25" eb="28">
      <t>シヨウリョウ</t>
    </rPh>
    <rPh sb="28" eb="29">
      <t>トウ</t>
    </rPh>
    <rPh sb="30" eb="32">
      <t>タイノウ</t>
    </rPh>
    <rPh sb="35" eb="36">
      <t>カタ</t>
    </rPh>
    <rPh sb="41" eb="44">
      <t>ドウキョシャ</t>
    </rPh>
    <rPh sb="45" eb="46">
      <t>フク</t>
    </rPh>
    <phoneticPr fontId="3"/>
  </si>
  <si>
    <t>3</t>
    <phoneticPr fontId="3"/>
  </si>
  <si>
    <t>4</t>
    <phoneticPr fontId="3"/>
  </si>
  <si>
    <t>5</t>
    <phoneticPr fontId="3"/>
  </si>
  <si>
    <t>（１）優先枠については、高齢者（60歳以上）世帯、障害者がおられる世帯（身体障害者1～4級、精神障害者1～2級等）、母子・父子世帯など一定の要件を満たす方だけが申し込めます。</t>
    <rPh sb="36" eb="38">
      <t>シンタイ</t>
    </rPh>
    <rPh sb="38" eb="41">
      <t>ショウガイシャ</t>
    </rPh>
    <rPh sb="44" eb="45">
      <t>キュウ</t>
    </rPh>
    <rPh sb="46" eb="48">
      <t>セイシン</t>
    </rPh>
    <rPh sb="48" eb="50">
      <t>ショウガイ</t>
    </rPh>
    <rPh sb="50" eb="51">
      <t>シャ</t>
    </rPh>
    <rPh sb="54" eb="55">
      <t>キュウ</t>
    </rPh>
    <rPh sb="55" eb="56">
      <t>トウ</t>
    </rPh>
    <rPh sb="61" eb="63">
      <t>フシ</t>
    </rPh>
    <phoneticPr fontId="3"/>
  </si>
  <si>
    <t>（２）優先枠住戸に応募者がいなかった場合は、一般枠住戸として扱います。</t>
    <phoneticPr fontId="3"/>
  </si>
  <si>
    <t>6</t>
    <phoneticPr fontId="3"/>
  </si>
  <si>
    <t>駐車場については、１戸につき１台のみの使用となります。</t>
    <phoneticPr fontId="3"/>
  </si>
  <si>
    <t>犬や猫などのペット（盲導犬、介助犬及び聴導犬を除く）は飼えません。</t>
    <rPh sb="0" eb="1">
      <t>イヌ</t>
    </rPh>
    <rPh sb="2" eb="3">
      <t>ネコ</t>
    </rPh>
    <rPh sb="10" eb="13">
      <t>モウドウケン</t>
    </rPh>
    <rPh sb="14" eb="16">
      <t>カイジョ</t>
    </rPh>
    <rPh sb="16" eb="17">
      <t>イヌ</t>
    </rPh>
    <rPh sb="17" eb="18">
      <t>オヨ</t>
    </rPh>
    <rPh sb="19" eb="22">
      <t>チョウドウケン</t>
    </rPh>
    <rPh sb="23" eb="24">
      <t>ノゾ</t>
    </rPh>
    <rPh sb="27" eb="28">
      <t>カ</t>
    </rPh>
    <phoneticPr fontId="3"/>
  </si>
  <si>
    <t>一部の市営住宅（岩国松山団地3棟、岩国車団地、由宇貞清住宅、由宇第2千鳥ヶ浜住宅、玖珂久安団地1棟）は棟単位でケーブルテレビを契約しており、入居後に共益費として負担が発生します。</t>
    <rPh sb="0" eb="2">
      <t>イチブ</t>
    </rPh>
    <rPh sb="3" eb="5">
      <t>シエイ</t>
    </rPh>
    <rPh sb="5" eb="7">
      <t>ジュウタク</t>
    </rPh>
    <rPh sb="8" eb="10">
      <t>イワクニ</t>
    </rPh>
    <rPh sb="10" eb="12">
      <t>マツヤマ</t>
    </rPh>
    <rPh sb="12" eb="14">
      <t>ダンチ</t>
    </rPh>
    <rPh sb="15" eb="16">
      <t>トウ</t>
    </rPh>
    <rPh sb="17" eb="19">
      <t>イワクニ</t>
    </rPh>
    <rPh sb="19" eb="20">
      <t>クルマ</t>
    </rPh>
    <rPh sb="20" eb="22">
      <t>ダンチ</t>
    </rPh>
    <rPh sb="23" eb="25">
      <t>ユウ</t>
    </rPh>
    <rPh sb="25" eb="26">
      <t>サダ</t>
    </rPh>
    <rPh sb="26" eb="27">
      <t>キヨ</t>
    </rPh>
    <rPh sb="27" eb="29">
      <t>ジュウタク</t>
    </rPh>
    <rPh sb="30" eb="32">
      <t>ユウ</t>
    </rPh>
    <rPh sb="32" eb="33">
      <t>ダイ</t>
    </rPh>
    <rPh sb="34" eb="36">
      <t>チドリ</t>
    </rPh>
    <rPh sb="37" eb="38">
      <t>ハマ</t>
    </rPh>
    <rPh sb="38" eb="40">
      <t>ジュウタク</t>
    </rPh>
    <rPh sb="41" eb="43">
      <t>クガ</t>
    </rPh>
    <rPh sb="43" eb="45">
      <t>キュウアン</t>
    </rPh>
    <rPh sb="45" eb="47">
      <t>ダンチ</t>
    </rPh>
    <rPh sb="48" eb="49">
      <t>トウ</t>
    </rPh>
    <rPh sb="51" eb="52">
      <t>トウ</t>
    </rPh>
    <rPh sb="52" eb="54">
      <t>タンイ</t>
    </rPh>
    <rPh sb="63" eb="65">
      <t>ケイヤク</t>
    </rPh>
    <rPh sb="70" eb="72">
      <t>ニュウキョ</t>
    </rPh>
    <rPh sb="72" eb="73">
      <t>ゴ</t>
    </rPh>
    <rPh sb="74" eb="77">
      <t>キョウエキヒ</t>
    </rPh>
    <rPh sb="80" eb="82">
      <t>フタン</t>
    </rPh>
    <rPh sb="83" eb="85">
      <t>ハッセイ</t>
    </rPh>
    <phoneticPr fontId="3"/>
  </si>
  <si>
    <t>その他、詳しくは「募集のしおり」をお読みください。</t>
    <rPh sb="2" eb="3">
      <t>タ</t>
    </rPh>
    <rPh sb="4" eb="5">
      <t>クワ</t>
    </rPh>
    <phoneticPr fontId="3"/>
  </si>
  <si>
    <t>申込資格は、次の要件を全て満たしている方（外国人の入居希望者を含む）に限ります。</t>
    <rPh sb="0" eb="2">
      <t>モウシコミ</t>
    </rPh>
    <rPh sb="2" eb="4">
      <t>シカク</t>
    </rPh>
    <rPh sb="35" eb="36">
      <t>カギ</t>
    </rPh>
    <phoneticPr fontId="3"/>
  </si>
  <si>
    <t>※お一人でのお申し込みはできません。</t>
    <phoneticPr fontId="3"/>
  </si>
  <si>
    <t>●</t>
    <phoneticPr fontId="3"/>
  </si>
  <si>
    <t>中耐</t>
    <rPh sb="0" eb="1">
      <t>チュウ</t>
    </rPh>
    <rPh sb="1" eb="2">
      <t>タイ</t>
    </rPh>
    <phoneticPr fontId="3"/>
  </si>
  <si>
    <t>※土砂災害警戒区域の指定については次の通りです。△　土砂災害警戒区域に指定されています。▲　土砂災害特別警戒区域に指定されています。</t>
    <rPh sb="1" eb="3">
      <t>ドシャ</t>
    </rPh>
    <rPh sb="3" eb="5">
      <t>サイガイ</t>
    </rPh>
    <rPh sb="5" eb="7">
      <t>ケイカイ</t>
    </rPh>
    <rPh sb="7" eb="9">
      <t>クイキ</t>
    </rPh>
    <rPh sb="10" eb="12">
      <t>シテイ</t>
    </rPh>
    <rPh sb="17" eb="18">
      <t>ツギ</t>
    </rPh>
    <rPh sb="19" eb="20">
      <t>トオ</t>
    </rPh>
    <rPh sb="26" eb="28">
      <t>ドシャ</t>
    </rPh>
    <rPh sb="28" eb="30">
      <t>サイガイ</t>
    </rPh>
    <rPh sb="30" eb="32">
      <t>ケイカイ</t>
    </rPh>
    <rPh sb="32" eb="34">
      <t>クイキ</t>
    </rPh>
    <rPh sb="35" eb="37">
      <t>シテイ</t>
    </rPh>
    <rPh sb="46" eb="48">
      <t>ドシャ</t>
    </rPh>
    <rPh sb="48" eb="50">
      <t>サイガイ</t>
    </rPh>
    <rPh sb="50" eb="52">
      <t>トクベツ</t>
    </rPh>
    <rPh sb="52" eb="54">
      <t>ケイカイ</t>
    </rPh>
    <rPh sb="54" eb="56">
      <t>クイキ</t>
    </rPh>
    <rPh sb="57" eb="59">
      <t>シテイ</t>
    </rPh>
    <phoneticPr fontId="3"/>
  </si>
  <si>
    <t>土砂災害警戒区域について</t>
    <phoneticPr fontId="3"/>
  </si>
  <si>
    <t>市営住宅の敷地又は住棟には土砂災害（特別）警戒区域内にあるものがあります。</t>
    <phoneticPr fontId="3"/>
  </si>
  <si>
    <t>市が作成・配付している「土砂災害ハザードマップ」をご覧いただき、避難場所や避難経路等の確認や早めの避難等、防災意識を高めていただきますようお願いします。</t>
    <phoneticPr fontId="3"/>
  </si>
  <si>
    <t>２階</t>
    <rPh sb="1" eb="2">
      <t>カイ</t>
    </rPh>
    <phoneticPr fontId="3"/>
  </si>
  <si>
    <t>問合せ先は、一般社団法人岩国公営住宅管理協会（28-6380）</t>
    <rPh sb="0" eb="1">
      <t>ト</t>
    </rPh>
    <rPh sb="1" eb="2">
      <t>ア</t>
    </rPh>
    <rPh sb="3" eb="4">
      <t>サキ</t>
    </rPh>
    <rPh sb="6" eb="8">
      <t>イッパン</t>
    </rPh>
    <rPh sb="8" eb="10">
      <t>シャダン</t>
    </rPh>
    <rPh sb="10" eb="12">
      <t>ホウジン</t>
    </rPh>
    <rPh sb="12" eb="14">
      <t>イワクニ</t>
    </rPh>
    <rPh sb="14" eb="16">
      <t>コウエイ</t>
    </rPh>
    <rPh sb="16" eb="18">
      <t>ジュウタク</t>
    </rPh>
    <rPh sb="18" eb="20">
      <t>カンリ</t>
    </rPh>
    <rPh sb="20" eb="22">
      <t>キョウカイ</t>
    </rPh>
    <phoneticPr fontId="3"/>
  </si>
  <si>
    <t>〇</t>
    <phoneticPr fontId="3"/>
  </si>
  <si>
    <t>岩国市では、申込者、同居又は同居しようとする親族が暴力団員である場合は入居決定しません。このため、申込みで暴力団員でないことを誓約いただくとともに、暴力団員該当性につ</t>
    <rPh sb="0" eb="3">
      <t>イワクニシ</t>
    </rPh>
    <rPh sb="6" eb="8">
      <t>モウシコミ</t>
    </rPh>
    <rPh sb="8" eb="9">
      <t>シャ</t>
    </rPh>
    <rPh sb="10" eb="12">
      <t>ドウキョ</t>
    </rPh>
    <rPh sb="12" eb="13">
      <t>マタ</t>
    </rPh>
    <rPh sb="14" eb="16">
      <t>ドウキョ</t>
    </rPh>
    <rPh sb="22" eb="24">
      <t>シンゾク</t>
    </rPh>
    <rPh sb="25" eb="27">
      <t>ボウリョク</t>
    </rPh>
    <rPh sb="27" eb="29">
      <t>ダンイン</t>
    </rPh>
    <rPh sb="32" eb="34">
      <t>バアイ</t>
    </rPh>
    <rPh sb="35" eb="37">
      <t>ニュウキョ</t>
    </rPh>
    <rPh sb="37" eb="39">
      <t>ケッテイ</t>
    </rPh>
    <rPh sb="49" eb="51">
      <t>モウシコ</t>
    </rPh>
    <rPh sb="53" eb="55">
      <t>ボウリョク</t>
    </rPh>
    <rPh sb="55" eb="57">
      <t>ダンイン</t>
    </rPh>
    <rPh sb="63" eb="65">
      <t>セイヤク</t>
    </rPh>
    <rPh sb="74" eb="76">
      <t>ボウリョク</t>
    </rPh>
    <rPh sb="76" eb="78">
      <t>ダンイン</t>
    </rPh>
    <rPh sb="78" eb="81">
      <t>ガイトウセイ</t>
    </rPh>
    <phoneticPr fontId="3"/>
  </si>
  <si>
    <t>いて警察に照会します。</t>
    <phoneticPr fontId="3"/>
  </si>
  <si>
    <t>中耐</t>
    <rPh sb="0" eb="2">
      <t>チュウタイ</t>
    </rPh>
    <phoneticPr fontId="3"/>
  </si>
  <si>
    <r>
      <rPr>
        <sz val="14"/>
        <color indexed="10"/>
        <rFont val="ＭＳ Ｐゴシック"/>
        <family val="3"/>
        <charset val="128"/>
      </rPr>
      <t>優先枠</t>
    </r>
    <r>
      <rPr>
        <sz val="14"/>
        <color indexed="8"/>
        <rFont val="ＭＳ Ｐゴシック"/>
        <family val="3"/>
        <charset val="128"/>
      </rPr>
      <t>について</t>
    </r>
    <phoneticPr fontId="3"/>
  </si>
  <si>
    <r>
      <t>浴室用給湯の欄は、浴室用給湯器の有無を表示しています。シャワーの有無等の設備に関する詳細については、</t>
    </r>
    <r>
      <rPr>
        <sz val="14"/>
        <color rgb="FFFF0000"/>
        <rFont val="ＭＳ Ｐゴシック"/>
        <family val="3"/>
        <charset val="128"/>
      </rPr>
      <t>一般社団法人岩国公営住宅管理協会</t>
    </r>
    <r>
      <rPr>
        <sz val="14"/>
        <color indexed="8"/>
        <rFont val="ＭＳ Ｐゴシック"/>
        <family val="3"/>
        <charset val="128"/>
      </rPr>
      <t>にお問い合わせください。</t>
    </r>
    <rPh sb="0" eb="2">
      <t>ヨクシツ</t>
    </rPh>
    <rPh sb="2" eb="3">
      <t>ヨウ</t>
    </rPh>
    <rPh sb="3" eb="5">
      <t>キュウトウ</t>
    </rPh>
    <rPh sb="6" eb="7">
      <t>ラン</t>
    </rPh>
    <rPh sb="9" eb="11">
      <t>ヨクシツ</t>
    </rPh>
    <rPh sb="11" eb="12">
      <t>ヨウ</t>
    </rPh>
    <rPh sb="12" eb="14">
      <t>キュウトウ</t>
    </rPh>
    <rPh sb="14" eb="15">
      <t>キ</t>
    </rPh>
    <rPh sb="16" eb="18">
      <t>ウム</t>
    </rPh>
    <rPh sb="19" eb="21">
      <t>ヒョウジ</t>
    </rPh>
    <rPh sb="32" eb="35">
      <t>ウムトウ</t>
    </rPh>
    <rPh sb="36" eb="38">
      <t>セツビ</t>
    </rPh>
    <rPh sb="39" eb="40">
      <t>カン</t>
    </rPh>
    <rPh sb="42" eb="44">
      <t>ショウサイ</t>
    </rPh>
    <rPh sb="68" eb="69">
      <t>ト</t>
    </rPh>
    <rPh sb="70" eb="71">
      <t>ア</t>
    </rPh>
    <phoneticPr fontId="3"/>
  </si>
  <si>
    <t>３階</t>
    <rPh sb="1" eb="2">
      <t>カイ</t>
    </rPh>
    <phoneticPr fontId="3"/>
  </si>
  <si>
    <t>梅が丘</t>
    <rPh sb="0" eb="1">
      <t>ウメ</t>
    </rPh>
    <rPh sb="2" eb="3">
      <t>オカ</t>
    </rPh>
    <phoneticPr fontId="3"/>
  </si>
  <si>
    <t>3ＤＫ</t>
    <phoneticPr fontId="3"/>
  </si>
  <si>
    <t>※単身入居可能住宅（年齢制限なし&lt;未成年不可&gt;）</t>
    <rPh sb="1" eb="3">
      <t>タンシン</t>
    </rPh>
    <rPh sb="3" eb="5">
      <t>ニュウキョ</t>
    </rPh>
    <rPh sb="5" eb="7">
      <t>カノウ</t>
    </rPh>
    <rPh sb="7" eb="9">
      <t>ジュウタク</t>
    </rPh>
    <rPh sb="10" eb="12">
      <t>ネンレイ</t>
    </rPh>
    <rPh sb="12" eb="14">
      <t>セイゲン</t>
    </rPh>
    <rPh sb="17" eb="20">
      <t>ミセイネン</t>
    </rPh>
    <rPh sb="20" eb="22">
      <t>フカ</t>
    </rPh>
    <phoneticPr fontId="3"/>
  </si>
  <si>
    <t>無料</t>
    <rPh sb="0" eb="1">
      <t>ムリョウ</t>
    </rPh>
    <phoneticPr fontId="3"/>
  </si>
  <si>
    <t>無料</t>
    <rPh sb="0" eb="2">
      <t>ムリョウ</t>
    </rPh>
    <phoneticPr fontId="3"/>
  </si>
  <si>
    <t>[周東総合支所管内]</t>
    <rPh sb="1" eb="3">
      <t>シュウトウ</t>
    </rPh>
    <rPh sb="3" eb="7">
      <t>ソウゴウシショ</t>
    </rPh>
    <rPh sb="7" eb="9">
      <t>カンナイ</t>
    </rPh>
    <phoneticPr fontId="3"/>
  </si>
  <si>
    <t>3K</t>
    <phoneticPr fontId="3"/>
  </si>
  <si>
    <t>荒　田</t>
    <rPh sb="0" eb="1">
      <t>アラ</t>
    </rPh>
    <rPh sb="2" eb="3">
      <t>タ</t>
    </rPh>
    <phoneticPr fontId="3"/>
  </si>
  <si>
    <t>久　安</t>
    <rPh sb="0" eb="1">
      <t>ク</t>
    </rPh>
    <rPh sb="2" eb="3">
      <t>ヤス</t>
    </rPh>
    <phoneticPr fontId="3"/>
  </si>
  <si>
    <t>　改良住宅</t>
    <rPh sb="1" eb="3">
      <t>カイリョウ</t>
    </rPh>
    <phoneticPr fontId="3"/>
  </si>
  <si>
    <t>3ＬDK</t>
    <phoneticPr fontId="3"/>
  </si>
  <si>
    <t>山　中</t>
    <rPh sb="0" eb="1">
      <t>ヤマ</t>
    </rPh>
    <rPh sb="2" eb="3">
      <t>ナカ</t>
    </rPh>
    <phoneticPr fontId="3"/>
  </si>
  <si>
    <t>四方田</t>
    <rPh sb="0" eb="3">
      <t>ヨホウダ</t>
    </rPh>
    <phoneticPr fontId="3"/>
  </si>
  <si>
    <r>
      <rPr>
        <sz val="14"/>
        <color indexed="10"/>
        <rFont val="ＭＳ Ｐゴシック"/>
        <family val="3"/>
        <charset val="128"/>
      </rPr>
      <t>単身者の申込み</t>
    </r>
    <r>
      <rPr>
        <sz val="14"/>
        <color indexed="8"/>
        <rFont val="ＭＳ Ｐゴシック"/>
        <family val="3"/>
        <charset val="128"/>
      </rPr>
      <t>については</t>
    </r>
    <r>
      <rPr>
        <sz val="14"/>
        <rFont val="ＭＳ Ｐゴシック"/>
        <family val="3"/>
        <charset val="128"/>
      </rPr>
      <t>、60歳以上の方、身</t>
    </r>
    <r>
      <rPr>
        <sz val="14"/>
        <color indexed="8"/>
        <rFont val="ＭＳ Ｐゴシック"/>
        <family val="3"/>
        <charset val="128"/>
      </rPr>
      <t>体障害者、生活保護を受けている方など一定の要件を満たす方だけが申込むことができます。</t>
    </r>
    <r>
      <rPr>
        <sz val="14"/>
        <color indexed="10"/>
        <rFont val="ＭＳ Ｐゴシック"/>
        <family val="3"/>
        <charset val="128"/>
      </rPr>
      <t>（本郷、錦、美川、美和地域は除く）</t>
    </r>
    <rPh sb="0" eb="2">
      <t>タンシン</t>
    </rPh>
    <rPh sb="2" eb="3">
      <t>シャ</t>
    </rPh>
    <rPh sb="4" eb="6">
      <t>モウシコ</t>
    </rPh>
    <rPh sb="15" eb="18">
      <t>サイイジョウ</t>
    </rPh>
    <rPh sb="19" eb="20">
      <t>カタ</t>
    </rPh>
    <rPh sb="21" eb="23">
      <t>シンタイ</t>
    </rPh>
    <rPh sb="23" eb="26">
      <t>ショウガイシャ</t>
    </rPh>
    <rPh sb="27" eb="29">
      <t>セイカツ</t>
    </rPh>
    <rPh sb="29" eb="31">
      <t>ホゴ</t>
    </rPh>
    <rPh sb="32" eb="33">
      <t>ウ</t>
    </rPh>
    <rPh sb="37" eb="38">
      <t>カタ</t>
    </rPh>
    <rPh sb="40" eb="42">
      <t>イッテイ</t>
    </rPh>
    <rPh sb="43" eb="45">
      <t>ヨウケン</t>
    </rPh>
    <rPh sb="46" eb="47">
      <t>ミ</t>
    </rPh>
    <rPh sb="49" eb="50">
      <t>カタ</t>
    </rPh>
    <rPh sb="53" eb="55">
      <t>モウシコ</t>
    </rPh>
    <phoneticPr fontId="3"/>
  </si>
  <si>
    <t>市が作成・配付している「土砂災害ハザードマップ」をご覧いただき、避難場所や避難経路等の確認や早めの避難等、防災意識を高めていただきますようお願いします。</t>
    <phoneticPr fontId="3"/>
  </si>
  <si>
    <t>市営住宅の敷地又は住棟には土砂災害（特別）警戒区域内にあるものがあります。</t>
    <phoneticPr fontId="3"/>
  </si>
  <si>
    <t>いて警察に照会します。</t>
    <phoneticPr fontId="3"/>
  </si>
  <si>
    <t>2</t>
    <phoneticPr fontId="3"/>
  </si>
  <si>
    <t>エレベ
ーター</t>
    <phoneticPr fontId="3"/>
  </si>
  <si>
    <t>S50</t>
    <phoneticPr fontId="3"/>
  </si>
  <si>
    <t>エレベ
ーター</t>
    <phoneticPr fontId="3"/>
  </si>
  <si>
    <t>※お一人でのお申し込みはできません。</t>
    <phoneticPr fontId="3"/>
  </si>
  <si>
    <t>エレベ
ーター</t>
    <phoneticPr fontId="3"/>
  </si>
  <si>
    <t>※お一人でのお申し込みはできません。</t>
    <phoneticPr fontId="3"/>
  </si>
  <si>
    <t>●</t>
    <phoneticPr fontId="3"/>
  </si>
  <si>
    <t>凖耐</t>
    <phoneticPr fontId="3"/>
  </si>
  <si>
    <t>４階</t>
    <rPh sb="1" eb="2">
      <t>カイ</t>
    </rPh>
    <phoneticPr fontId="3"/>
  </si>
  <si>
    <t>無料</t>
    <phoneticPr fontId="3"/>
  </si>
  <si>
    <t>S52</t>
    <phoneticPr fontId="3"/>
  </si>
  <si>
    <t>岩国市玖珂町4133番地１</t>
    <rPh sb="0" eb="3">
      <t>イワクニシ</t>
    </rPh>
    <rPh sb="3" eb="5">
      <t>クガ</t>
    </rPh>
    <rPh sb="5" eb="6">
      <t>チョウ</t>
    </rPh>
    <phoneticPr fontId="3"/>
  </si>
  <si>
    <t>３ＤＫ</t>
    <phoneticPr fontId="3"/>
  </si>
  <si>
    <t>あり</t>
    <phoneticPr fontId="3"/>
  </si>
  <si>
    <t>なし</t>
    <phoneticPr fontId="3"/>
  </si>
  <si>
    <t>中耐</t>
    <phoneticPr fontId="3"/>
  </si>
  <si>
    <t>３LＤＫ</t>
    <phoneticPr fontId="3"/>
  </si>
  <si>
    <t>上　北</t>
    <phoneticPr fontId="3"/>
  </si>
  <si>
    <t>５階</t>
    <phoneticPr fontId="3"/>
  </si>
  <si>
    <t>△</t>
    <phoneticPr fontId="3"/>
  </si>
  <si>
    <t>黒  磯</t>
    <rPh sb="0" eb="1">
      <t>クロ</t>
    </rPh>
    <rPh sb="3" eb="4">
      <t>イソ</t>
    </rPh>
    <phoneticPr fontId="3"/>
  </si>
  <si>
    <t>川   上</t>
    <rPh sb="0" eb="1">
      <t>カワ</t>
    </rPh>
    <rPh sb="4" eb="5">
      <t>ウエ</t>
    </rPh>
    <phoneticPr fontId="3"/>
  </si>
  <si>
    <t>岩国市周東町下久原2972番地</t>
    <rPh sb="0" eb="3">
      <t>イワクニシ</t>
    </rPh>
    <rPh sb="6" eb="7">
      <t>シタ</t>
    </rPh>
    <phoneticPr fontId="3"/>
  </si>
  <si>
    <t>1階</t>
    <phoneticPr fontId="3"/>
  </si>
  <si>
    <t>S48</t>
    <phoneticPr fontId="3"/>
  </si>
  <si>
    <t>凖耐</t>
    <phoneticPr fontId="3"/>
  </si>
  <si>
    <t>〇</t>
    <phoneticPr fontId="3"/>
  </si>
  <si>
    <t>〇</t>
    <phoneticPr fontId="3"/>
  </si>
  <si>
    <t>なし</t>
    <phoneticPr fontId="3"/>
  </si>
  <si>
    <t>通津</t>
    <rPh sb="0" eb="2">
      <t>ツヅ</t>
    </rPh>
    <phoneticPr fontId="3"/>
  </si>
  <si>
    <t>岩国市通津3785番地</t>
    <rPh sb="0" eb="3">
      <t>イワクニシ</t>
    </rPh>
    <rPh sb="3" eb="5">
      <t>ツヅ</t>
    </rPh>
    <rPh sb="9" eb="11">
      <t>バンチ</t>
    </rPh>
    <phoneticPr fontId="3"/>
  </si>
  <si>
    <t>５階</t>
    <rPh sb="1" eb="2">
      <t>カイ</t>
    </rPh>
    <phoneticPr fontId="3"/>
  </si>
  <si>
    <t>3DK</t>
    <phoneticPr fontId="3"/>
  </si>
  <si>
    <t>　市営住宅</t>
  </si>
  <si>
    <t>※単身入居可能住宅（年齢制限なし&lt;未成年不可&gt;）</t>
  </si>
  <si>
    <t>四方田</t>
    <rPh sb="0" eb="3">
      <t>ヨホウダ</t>
    </rPh>
    <phoneticPr fontId="3"/>
  </si>
  <si>
    <t>中耐</t>
    <rPh sb="0" eb="1">
      <t>ナカ</t>
    </rPh>
    <rPh sb="1" eb="2">
      <t>タイ</t>
    </rPh>
    <phoneticPr fontId="3"/>
  </si>
  <si>
    <t>5階</t>
    <rPh sb="1" eb="2">
      <t>カイ</t>
    </rPh>
    <phoneticPr fontId="3"/>
  </si>
  <si>
    <t>3DK</t>
    <phoneticPr fontId="3"/>
  </si>
  <si>
    <t>無料</t>
    <phoneticPr fontId="3"/>
  </si>
  <si>
    <t>荒田</t>
    <rPh sb="0" eb="2">
      <t>アラタ</t>
    </rPh>
    <phoneticPr fontId="3"/>
  </si>
  <si>
    <t>中耐</t>
    <rPh sb="0" eb="1">
      <t>ナカ</t>
    </rPh>
    <rPh sb="1" eb="2">
      <t>タイ</t>
    </rPh>
    <phoneticPr fontId="3"/>
  </si>
  <si>
    <t>S47</t>
    <phoneticPr fontId="3"/>
  </si>
  <si>
    <t>岩国市美和町生見265番地１号</t>
    <rPh sb="0" eb="3">
      <t>イワクニシ</t>
    </rPh>
    <rPh sb="3" eb="6">
      <t>ミワチョウ</t>
    </rPh>
    <rPh sb="6" eb="8">
      <t>ヌクミ</t>
    </rPh>
    <rPh sb="11" eb="13">
      <t>バンチ</t>
    </rPh>
    <rPh sb="14" eb="15">
      <t>ゴウ</t>
    </rPh>
    <phoneticPr fontId="3"/>
  </si>
  <si>
    <t>H15</t>
    <phoneticPr fontId="3"/>
  </si>
  <si>
    <t>松山</t>
  </si>
  <si>
    <t>高耐</t>
  </si>
  <si>
    <t>６階</t>
  </si>
  <si>
    <t>あり</t>
  </si>
  <si>
    <t>H8</t>
    <phoneticPr fontId="3"/>
  </si>
  <si>
    <t>○</t>
    <phoneticPr fontId="3"/>
  </si>
  <si>
    <t>○</t>
    <phoneticPr fontId="3"/>
  </si>
  <si>
    <t>A3棟304号（3階）</t>
    <rPh sb="2" eb="3">
      <t>トウ</t>
    </rPh>
    <rPh sb="6" eb="7">
      <t>ゴウ</t>
    </rPh>
    <rPh sb="9" eb="10">
      <t>カイ</t>
    </rPh>
    <phoneticPr fontId="3"/>
  </si>
  <si>
    <t>S51</t>
  </si>
  <si>
    <t>5棟1号（１・２階）</t>
    <rPh sb="1" eb="2">
      <t>トウ</t>
    </rPh>
    <rPh sb="3" eb="4">
      <t>ゴウ</t>
    </rPh>
    <rPh sb="8" eb="9">
      <t>カイ</t>
    </rPh>
    <phoneticPr fontId="3"/>
  </si>
  <si>
    <t>H16</t>
    <phoneticPr fontId="3"/>
  </si>
  <si>
    <t>大　田</t>
    <rPh sb="0" eb="1">
      <t>ダイ</t>
    </rPh>
    <rPh sb="2" eb="3">
      <t>タ</t>
    </rPh>
    <phoneticPr fontId="3"/>
  </si>
  <si>
    <t>長　野</t>
    <rPh sb="0" eb="1">
      <t>ナガ</t>
    </rPh>
    <rPh sb="2" eb="3">
      <t>ノ</t>
    </rPh>
    <phoneticPr fontId="3"/>
  </si>
  <si>
    <t>岩国市本郷町本郷1698番地1号</t>
    <rPh sb="0" eb="3">
      <t>イワクニシ</t>
    </rPh>
    <rPh sb="3" eb="5">
      <t>ホンゴウ</t>
    </rPh>
    <rPh sb="5" eb="6">
      <t>マチ</t>
    </rPh>
    <rPh sb="6" eb="8">
      <t>ホンゴウ</t>
    </rPh>
    <rPh sb="12" eb="14">
      <t>バンチ</t>
    </rPh>
    <rPh sb="15" eb="16">
      <t>ゴウ</t>
    </rPh>
    <phoneticPr fontId="3"/>
  </si>
  <si>
    <t>2階</t>
    <rPh sb="1" eb="2">
      <t>カイ</t>
    </rPh>
    <phoneticPr fontId="3"/>
  </si>
  <si>
    <t>○</t>
    <phoneticPr fontId="3"/>
  </si>
  <si>
    <t>S63</t>
    <phoneticPr fontId="3"/>
  </si>
  <si>
    <t>△</t>
    <phoneticPr fontId="3"/>
  </si>
  <si>
    <t>（３）特定目的住宅(シルバーハウジングは除く)と店舗付住宅については、優先入居は行いません。</t>
    <rPh sb="20" eb="21">
      <t>ノゾ</t>
    </rPh>
    <rPh sb="24" eb="26">
      <t>テンポ</t>
    </rPh>
    <rPh sb="26" eb="27">
      <t>ツ</t>
    </rPh>
    <rPh sb="27" eb="29">
      <t>ジュウタク</t>
    </rPh>
    <rPh sb="35" eb="37">
      <t>ユウセン</t>
    </rPh>
    <rPh sb="37" eb="39">
      <t>ニュウキョ</t>
    </rPh>
    <rPh sb="40" eb="41">
      <t>オコナ</t>
    </rPh>
    <phoneticPr fontId="3"/>
  </si>
  <si>
    <r>
      <t>※特定目的住宅(シルバーハウジング）</t>
    </r>
    <r>
      <rPr>
        <b/>
        <sz val="14"/>
        <rFont val="ＭＳ Ｐゴシック"/>
        <family val="3"/>
        <charset val="128"/>
      </rPr>
      <t>※60歳以上の単身入居可能住宅　※市民税課税世帯においては生活援助員派遣費用として別途1,000円/月負担が必要です。</t>
    </r>
    <rPh sb="1" eb="3">
      <t>トクテイ</t>
    </rPh>
    <rPh sb="3" eb="5">
      <t>モクテキ</t>
    </rPh>
    <rPh sb="5" eb="7">
      <t>ジュウタク</t>
    </rPh>
    <rPh sb="21" eb="22">
      <t>サイ</t>
    </rPh>
    <rPh sb="22" eb="24">
      <t>イジョウ</t>
    </rPh>
    <rPh sb="25" eb="27">
      <t>タンシン</t>
    </rPh>
    <rPh sb="27" eb="29">
      <t>ニュウキョ</t>
    </rPh>
    <rPh sb="29" eb="31">
      <t>カノウ</t>
    </rPh>
    <rPh sb="31" eb="33">
      <t>ジュウタク</t>
    </rPh>
    <rPh sb="35" eb="38">
      <t>シミンゼイ</t>
    </rPh>
    <rPh sb="38" eb="40">
      <t>カゼイ</t>
    </rPh>
    <rPh sb="40" eb="42">
      <t>セタイ</t>
    </rPh>
    <rPh sb="47" eb="49">
      <t>セイカツ</t>
    </rPh>
    <rPh sb="49" eb="52">
      <t>エンジョイン</t>
    </rPh>
    <rPh sb="52" eb="54">
      <t>ハケン</t>
    </rPh>
    <rPh sb="54" eb="56">
      <t>ヒヨウ</t>
    </rPh>
    <rPh sb="59" eb="61">
      <t>ベット</t>
    </rPh>
    <rPh sb="66" eb="67">
      <t>エン</t>
    </rPh>
    <rPh sb="68" eb="69">
      <t>ツキ</t>
    </rPh>
    <rPh sb="69" eb="71">
      <t>フタン</t>
    </rPh>
    <rPh sb="72" eb="74">
      <t>ヒツヨウ</t>
    </rPh>
    <phoneticPr fontId="3"/>
  </si>
  <si>
    <t>△</t>
    <phoneticPr fontId="3"/>
  </si>
  <si>
    <t>（３）特定目的住宅(シルバーハウジングは除く)と店舗付住宅については、優先入居は行いません。</t>
    <phoneticPr fontId="3"/>
  </si>
  <si>
    <t>3LDK</t>
  </si>
  <si>
    <t>〇</t>
  </si>
  <si>
    <t>Ｈ10</t>
  </si>
  <si>
    <t>～</t>
  </si>
  <si>
    <t>岩国市平田五丁目31番5-606号</t>
    <phoneticPr fontId="3"/>
  </si>
  <si>
    <t>萩谷</t>
    <rPh sb="0" eb="2">
      <t>ハギタニ</t>
    </rPh>
    <phoneticPr fontId="3"/>
  </si>
  <si>
    <t>岩国市南岩国町二丁目11番1-603号</t>
    <rPh sb="0" eb="3">
      <t>イワクニシ</t>
    </rPh>
    <rPh sb="3" eb="4">
      <t>ミナミ</t>
    </rPh>
    <rPh sb="4" eb="7">
      <t>イワクニチョウ</t>
    </rPh>
    <rPh sb="7" eb="10">
      <t>ニチョウメ</t>
    </rPh>
    <rPh sb="12" eb="13">
      <t>バン</t>
    </rPh>
    <rPh sb="18" eb="19">
      <t>ゴウ</t>
    </rPh>
    <phoneticPr fontId="3"/>
  </si>
  <si>
    <t>高耐</t>
    <phoneticPr fontId="3"/>
  </si>
  <si>
    <t>６階</t>
    <rPh sb="1" eb="2">
      <t>カイ</t>
    </rPh>
    <phoneticPr fontId="3"/>
  </si>
  <si>
    <t>１棟603号（6階）</t>
    <rPh sb="5" eb="6">
      <t>ゴウ</t>
    </rPh>
    <rPh sb="8" eb="9">
      <t>カイ</t>
    </rPh>
    <phoneticPr fontId="3"/>
  </si>
  <si>
    <t>H4</t>
    <phoneticPr fontId="3"/>
  </si>
  <si>
    <t>岩国市南岩国町二丁目51番2-201号</t>
    <rPh sb="6" eb="7">
      <t>チョウ</t>
    </rPh>
    <rPh sb="7" eb="10">
      <t>フタチョウメ</t>
    </rPh>
    <phoneticPr fontId="3"/>
  </si>
  <si>
    <t>岩国市南岩国町二丁目51番2-206号</t>
    <rPh sb="3" eb="6">
      <t>ミナミイワクニ</t>
    </rPh>
    <rPh sb="6" eb="7">
      <t>チョウ</t>
    </rPh>
    <phoneticPr fontId="3"/>
  </si>
  <si>
    <t>2棟206号（2階）</t>
    <rPh sb="1" eb="2">
      <t>トウ</t>
    </rPh>
    <rPh sb="5" eb="6">
      <t>ゴウ</t>
    </rPh>
    <rPh sb="8" eb="9">
      <t>カイ</t>
    </rPh>
    <phoneticPr fontId="3"/>
  </si>
  <si>
    <t>岩国市南岩国町二丁目52番2-206号</t>
    <rPh sb="3" eb="6">
      <t>ミナミイワクニ</t>
    </rPh>
    <rPh sb="6" eb="7">
      <t>チョウ</t>
    </rPh>
    <phoneticPr fontId="3"/>
  </si>
  <si>
    <t>3棟206号（2階）</t>
    <rPh sb="1" eb="2">
      <t>トウ</t>
    </rPh>
    <rPh sb="5" eb="6">
      <t>ゴウ</t>
    </rPh>
    <rPh sb="8" eb="9">
      <t>カイ</t>
    </rPh>
    <phoneticPr fontId="3"/>
  </si>
  <si>
    <t>岩国市南岩国町一丁目4番12-302号</t>
    <phoneticPr fontId="3"/>
  </si>
  <si>
    <t>岩国市南岩国町一丁目4番12-401号</t>
    <phoneticPr fontId="3"/>
  </si>
  <si>
    <t>岩国市南岩国町一丁目4番12-406号</t>
    <phoneticPr fontId="3"/>
  </si>
  <si>
    <t>岩国市南岩国町一丁目4番12-503号</t>
    <phoneticPr fontId="3"/>
  </si>
  <si>
    <t>B2棟302号（3階）</t>
    <rPh sb="2" eb="3">
      <t>トウ</t>
    </rPh>
    <rPh sb="6" eb="7">
      <t>ゴウ</t>
    </rPh>
    <rPh sb="9" eb="10">
      <t>カイ</t>
    </rPh>
    <phoneticPr fontId="3"/>
  </si>
  <si>
    <t>B2棟401号（４階）</t>
    <rPh sb="2" eb="3">
      <t>トウ</t>
    </rPh>
    <rPh sb="6" eb="7">
      <t>ゴウ</t>
    </rPh>
    <rPh sb="9" eb="10">
      <t>カイ</t>
    </rPh>
    <phoneticPr fontId="3"/>
  </si>
  <si>
    <t>B２棟406号（4階）</t>
    <rPh sb="2" eb="3">
      <t>トウ</t>
    </rPh>
    <rPh sb="6" eb="7">
      <t>ゴウ</t>
    </rPh>
    <rPh sb="9" eb="10">
      <t>カイ</t>
    </rPh>
    <phoneticPr fontId="3"/>
  </si>
  <si>
    <t>B２棟503号（５階）</t>
    <rPh sb="2" eb="3">
      <t>トウ</t>
    </rPh>
    <rPh sb="6" eb="7">
      <t>ゴウ</t>
    </rPh>
    <rPh sb="9" eb="10">
      <t>カイ</t>
    </rPh>
    <phoneticPr fontId="3"/>
  </si>
  <si>
    <t>岩国市南岩国町一丁目６番6-303号</t>
    <rPh sb="3" eb="7">
      <t>ミナミイワクニチョウ</t>
    </rPh>
    <rPh sb="7" eb="10">
      <t>イッチョウメ</t>
    </rPh>
    <rPh sb="11" eb="12">
      <t>バン</t>
    </rPh>
    <rPh sb="17" eb="18">
      <t>ゴウ</t>
    </rPh>
    <phoneticPr fontId="3"/>
  </si>
  <si>
    <t>岩国市南岩国町一丁目６番6-401号</t>
    <rPh sb="3" eb="7">
      <t>ミナミイワクニチョウ</t>
    </rPh>
    <rPh sb="7" eb="10">
      <t>イッチョウメ</t>
    </rPh>
    <rPh sb="11" eb="12">
      <t>バン</t>
    </rPh>
    <rPh sb="17" eb="18">
      <t>ゴウ</t>
    </rPh>
    <phoneticPr fontId="3"/>
  </si>
  <si>
    <t>岩国市南岩国町一丁目６番6-402号</t>
    <rPh sb="3" eb="7">
      <t>ミナミイワクニチョウ</t>
    </rPh>
    <rPh sb="7" eb="10">
      <t>イッチョウメ</t>
    </rPh>
    <rPh sb="11" eb="12">
      <t>バン</t>
    </rPh>
    <rPh sb="17" eb="18">
      <t>ゴウ</t>
    </rPh>
    <phoneticPr fontId="3"/>
  </si>
  <si>
    <t>岩国市南岩国町一丁目7番10-303号</t>
    <rPh sb="3" eb="7">
      <t>ミナミイワクニチョウ</t>
    </rPh>
    <rPh sb="7" eb="10">
      <t>イッチョウメ</t>
    </rPh>
    <rPh sb="11" eb="12">
      <t>バン</t>
    </rPh>
    <rPh sb="18" eb="19">
      <t>ゴウ</t>
    </rPh>
    <phoneticPr fontId="3"/>
  </si>
  <si>
    <t>S51</t>
    <phoneticPr fontId="3"/>
  </si>
  <si>
    <t>A1棟303号（３階）</t>
    <rPh sb="2" eb="3">
      <t>トウ</t>
    </rPh>
    <rPh sb="6" eb="7">
      <t>ゴウ</t>
    </rPh>
    <rPh sb="9" eb="10">
      <t>カイ</t>
    </rPh>
    <phoneticPr fontId="3"/>
  </si>
  <si>
    <t>A1棟401号（4階）</t>
    <rPh sb="2" eb="3">
      <t>トウ</t>
    </rPh>
    <rPh sb="6" eb="7">
      <t>ゴウ</t>
    </rPh>
    <rPh sb="9" eb="10">
      <t>カイ</t>
    </rPh>
    <phoneticPr fontId="3"/>
  </si>
  <si>
    <t>A1棟402号（4階）</t>
    <rPh sb="2" eb="3">
      <t>トウ</t>
    </rPh>
    <rPh sb="6" eb="7">
      <t>ゴウ</t>
    </rPh>
    <rPh sb="9" eb="10">
      <t>カイ</t>
    </rPh>
    <phoneticPr fontId="3"/>
  </si>
  <si>
    <t>A2棟303号（3階）</t>
    <rPh sb="2" eb="3">
      <t>トウ</t>
    </rPh>
    <rPh sb="6" eb="7">
      <t>ゴウ</t>
    </rPh>
    <rPh sb="9" eb="10">
      <t>カイ</t>
    </rPh>
    <phoneticPr fontId="3"/>
  </si>
  <si>
    <t>岩国市平田六丁目54番3-307号</t>
    <phoneticPr fontId="3"/>
  </si>
  <si>
    <t>4棟307号（３階）</t>
    <rPh sb="1" eb="2">
      <t>トウ</t>
    </rPh>
    <rPh sb="5" eb="6">
      <t>ゴウ</t>
    </rPh>
    <rPh sb="8" eb="9">
      <t>カイ</t>
    </rPh>
    <phoneticPr fontId="3"/>
  </si>
  <si>
    <t>6棟405号（4階）</t>
    <rPh sb="1" eb="2">
      <t>トウ</t>
    </rPh>
    <rPh sb="5" eb="6">
      <t>ゴウ</t>
    </rPh>
    <rPh sb="8" eb="9">
      <t>カイ</t>
    </rPh>
    <phoneticPr fontId="3"/>
  </si>
  <si>
    <t>岩国市平田六丁目56番3-405号</t>
    <phoneticPr fontId="3"/>
  </si>
  <si>
    <t>岩国市平田六丁目56番3-501号</t>
    <phoneticPr fontId="3"/>
  </si>
  <si>
    <t>6棟501号（5階）</t>
    <rPh sb="1" eb="2">
      <t>トウ</t>
    </rPh>
    <rPh sb="5" eb="6">
      <t>ゴウ</t>
    </rPh>
    <rPh sb="8" eb="9">
      <t>カイ</t>
    </rPh>
    <phoneticPr fontId="3"/>
  </si>
  <si>
    <t>S55</t>
    <phoneticPr fontId="3"/>
  </si>
  <si>
    <t>S53</t>
    <phoneticPr fontId="3"/>
  </si>
  <si>
    <t>S56</t>
    <phoneticPr fontId="3"/>
  </si>
  <si>
    <t>岩国市黒磯町二丁目33番2-301号</t>
    <rPh sb="0" eb="3">
      <t>イワクニシ</t>
    </rPh>
    <rPh sb="3" eb="6">
      <t>クロイソチョウ</t>
    </rPh>
    <rPh sb="6" eb="9">
      <t>ニチョウメ</t>
    </rPh>
    <phoneticPr fontId="3"/>
  </si>
  <si>
    <t>岩国市黒磯町二丁目33番2-302号</t>
    <phoneticPr fontId="3"/>
  </si>
  <si>
    <t>B3棟301号（3階）</t>
    <rPh sb="2" eb="3">
      <t>トウ</t>
    </rPh>
    <rPh sb="6" eb="7">
      <t>ゴウ</t>
    </rPh>
    <rPh sb="9" eb="10">
      <t>カイ</t>
    </rPh>
    <phoneticPr fontId="3"/>
  </si>
  <si>
    <t>B3棟302号（3階）</t>
    <rPh sb="2" eb="3">
      <t>トウ</t>
    </rPh>
    <rPh sb="6" eb="7">
      <t>ゴウ</t>
    </rPh>
    <rPh sb="9" eb="10">
      <t>カイ</t>
    </rPh>
    <phoneticPr fontId="3"/>
  </si>
  <si>
    <t>3棟286号（3階）</t>
    <rPh sb="1" eb="2">
      <t>トウ</t>
    </rPh>
    <rPh sb="5" eb="6">
      <t>ゴウ</t>
    </rPh>
    <rPh sb="8" eb="9">
      <t>カイ</t>
    </rPh>
    <phoneticPr fontId="3"/>
  </si>
  <si>
    <t>2棟258号 (4階)</t>
    <rPh sb="1" eb="2">
      <t>トウ</t>
    </rPh>
    <rPh sb="5" eb="6">
      <t>ゴウ</t>
    </rPh>
    <rPh sb="9" eb="10">
      <t>カイ</t>
    </rPh>
    <phoneticPr fontId="3"/>
  </si>
  <si>
    <t>2棟259号（5階）</t>
    <rPh sb="1" eb="2">
      <t>トウ</t>
    </rPh>
    <rPh sb="5" eb="6">
      <t>ゴウ</t>
    </rPh>
    <rPh sb="8" eb="9">
      <t>カイ</t>
    </rPh>
    <phoneticPr fontId="3"/>
  </si>
  <si>
    <t>岩国市門前町二丁目37番1-307号</t>
    <rPh sb="3" eb="9">
      <t>モンゼンマチニチョウメ</t>
    </rPh>
    <rPh sb="11" eb="12">
      <t>バン</t>
    </rPh>
    <rPh sb="17" eb="18">
      <t>ゴウ</t>
    </rPh>
    <phoneticPr fontId="3"/>
  </si>
  <si>
    <t>A2棟307号（3階）</t>
    <rPh sb="2" eb="3">
      <t>トウ</t>
    </rPh>
    <rPh sb="6" eb="7">
      <t>ゴウ</t>
    </rPh>
    <rPh sb="9" eb="10">
      <t>カイ</t>
    </rPh>
    <phoneticPr fontId="3"/>
  </si>
  <si>
    <t>岩国市門前町二丁目37番35-304号</t>
    <rPh sb="3" eb="5">
      <t>モンゼン</t>
    </rPh>
    <rPh sb="5" eb="6">
      <t>マチ</t>
    </rPh>
    <rPh sb="6" eb="7">
      <t>ニ</t>
    </rPh>
    <rPh sb="7" eb="9">
      <t>チョウメ</t>
    </rPh>
    <rPh sb="11" eb="12">
      <t>バン</t>
    </rPh>
    <rPh sb="18" eb="19">
      <t>ゴウ</t>
    </rPh>
    <phoneticPr fontId="3"/>
  </si>
  <si>
    <t>岩国市門前町二丁目37番2-407号</t>
    <rPh sb="3" eb="9">
      <t>モンゼンマチニチョウメ</t>
    </rPh>
    <rPh sb="11" eb="12">
      <t>バン</t>
    </rPh>
    <rPh sb="17" eb="18">
      <t>ゴウ</t>
    </rPh>
    <phoneticPr fontId="3"/>
  </si>
  <si>
    <t>A1棟407号（4階）</t>
    <rPh sb="2" eb="3">
      <t>トウ</t>
    </rPh>
    <rPh sb="6" eb="7">
      <t>ゴウ</t>
    </rPh>
    <rPh sb="9" eb="10">
      <t>カイ</t>
    </rPh>
    <phoneticPr fontId="3"/>
  </si>
  <si>
    <t>S49</t>
    <phoneticPr fontId="3"/>
  </si>
  <si>
    <t>S48</t>
    <phoneticPr fontId="3"/>
  </si>
  <si>
    <t>あり</t>
    <phoneticPr fontId="3"/>
  </si>
  <si>
    <t>岩国市門前町二丁目40番3-306号</t>
    <phoneticPr fontId="3"/>
  </si>
  <si>
    <t>岩国市門前町二丁目40番3-403号</t>
    <rPh sb="0" eb="2">
      <t>イワクニ</t>
    </rPh>
    <rPh sb="2" eb="3">
      <t>シ</t>
    </rPh>
    <rPh sb="3" eb="6">
      <t>モンゼンチョウ</t>
    </rPh>
    <rPh sb="6" eb="9">
      <t>ニチョウメ</t>
    </rPh>
    <phoneticPr fontId="3"/>
  </si>
  <si>
    <t>岩国市門前町二丁目40番3-404号</t>
    <phoneticPr fontId="3"/>
  </si>
  <si>
    <t>B3棟306号（3階）</t>
    <rPh sb="2" eb="3">
      <t>トウ</t>
    </rPh>
    <phoneticPr fontId="3"/>
  </si>
  <si>
    <t>B3棟403号（4階）</t>
    <rPh sb="2" eb="3">
      <t>トウ</t>
    </rPh>
    <phoneticPr fontId="3"/>
  </si>
  <si>
    <t>B3棟404号（4階）</t>
    <rPh sb="2" eb="3">
      <t>トウ</t>
    </rPh>
    <phoneticPr fontId="3"/>
  </si>
  <si>
    <r>
      <rPr>
        <b/>
        <sz val="14"/>
        <color rgb="FF000000"/>
        <rFont val="ＭＳ Ｐゴシック"/>
        <family val="3"/>
        <charset val="128"/>
      </rPr>
      <t>入居可能時期</t>
    </r>
    <r>
      <rPr>
        <sz val="14"/>
        <color indexed="8"/>
        <rFont val="ＭＳ Ｐゴシック"/>
        <family val="3"/>
        <charset val="128"/>
      </rPr>
      <t>：入居関係書類の審査状況に応じ、概ね</t>
    </r>
    <r>
      <rPr>
        <b/>
        <sz val="18"/>
        <color rgb="FFED0000"/>
        <rFont val="ＭＳ Ｐゴシック"/>
        <family val="3"/>
        <charset val="128"/>
      </rPr>
      <t>3</t>
    </r>
    <r>
      <rPr>
        <b/>
        <sz val="18"/>
        <color rgb="FFFF0000"/>
        <rFont val="ＭＳ Ｐゴシック"/>
        <family val="3"/>
        <charset val="128"/>
      </rPr>
      <t>月</t>
    </r>
    <r>
      <rPr>
        <sz val="14"/>
        <color indexed="8"/>
        <rFont val="ＭＳ Ｐゴシック"/>
        <family val="3"/>
        <charset val="128"/>
      </rPr>
      <t>より入居可能となります。</t>
    </r>
  </si>
  <si>
    <t>貞　清</t>
  </si>
  <si>
    <t>中耐</t>
  </si>
  <si>
    <t>３階</t>
  </si>
  <si>
    <t>3ＤＫ</t>
  </si>
  <si>
    <t>302号（３階）</t>
  </si>
  <si>
    <t>H２</t>
  </si>
  <si>
    <t>なし</t>
  </si>
  <si>
    <t>伊　道</t>
  </si>
  <si>
    <t>岩国市由宇町神東700番地14</t>
  </si>
  <si>
    <t>301号（３階）</t>
  </si>
  <si>
    <t>H３</t>
  </si>
  <si>
    <t>岩国市由宇町739番地1</t>
    <phoneticPr fontId="3"/>
  </si>
  <si>
    <t>※単身入居可能住宅（60歳以上　ほか）</t>
    <rPh sb="1" eb="5">
      <t>タンシンニュウキョ</t>
    </rPh>
    <rPh sb="5" eb="7">
      <t>カノウ</t>
    </rPh>
    <rPh sb="7" eb="9">
      <t>ジュウタク</t>
    </rPh>
    <rPh sb="12" eb="13">
      <t>サイ</t>
    </rPh>
    <rPh sb="13" eb="15">
      <t>イジョウ</t>
    </rPh>
    <phoneticPr fontId="3"/>
  </si>
  <si>
    <t>岩国市由宇町西三丁目15番2-104号</t>
    <rPh sb="0" eb="3">
      <t>イワクニシ</t>
    </rPh>
    <rPh sb="3" eb="6">
      <t>ユウチョウ</t>
    </rPh>
    <rPh sb="6" eb="7">
      <t>ニシ</t>
    </rPh>
    <rPh sb="7" eb="10">
      <t>サンチョウメ</t>
    </rPh>
    <phoneticPr fontId="3"/>
  </si>
  <si>
    <t>2DK</t>
    <phoneticPr fontId="3"/>
  </si>
  <si>
    <t>2棟104号（１階）</t>
    <rPh sb="1" eb="2">
      <t>トウ</t>
    </rPh>
    <rPh sb="5" eb="6">
      <t>ゴウ</t>
    </rPh>
    <rPh sb="8" eb="9">
      <t>カイ</t>
    </rPh>
    <phoneticPr fontId="3"/>
  </si>
  <si>
    <t>岩国市由宇町西三丁目15番1-102号</t>
    <rPh sb="0" eb="3">
      <t>イワクニシ</t>
    </rPh>
    <rPh sb="3" eb="6">
      <t>ユウチョウ</t>
    </rPh>
    <rPh sb="6" eb="7">
      <t>ニシ</t>
    </rPh>
    <rPh sb="7" eb="10">
      <t>サンチョウメ</t>
    </rPh>
    <phoneticPr fontId="3"/>
  </si>
  <si>
    <t>111号（１階）</t>
    <rPh sb="3" eb="4">
      <t>ゴウ</t>
    </rPh>
    <rPh sb="6" eb="7">
      <t>カイ</t>
    </rPh>
    <phoneticPr fontId="3"/>
  </si>
  <si>
    <t>H３</t>
    <phoneticPr fontId="3"/>
  </si>
  <si>
    <t>131号（３階）</t>
    <rPh sb="3" eb="4">
      <t>ゴウ</t>
    </rPh>
    <rPh sb="6" eb="7">
      <t>カイ</t>
    </rPh>
    <phoneticPr fontId="3"/>
  </si>
  <si>
    <t>134号（３階）</t>
    <rPh sb="3" eb="4">
      <t>ゴウ</t>
    </rPh>
    <rPh sb="6" eb="7">
      <t>カイ</t>
    </rPh>
    <phoneticPr fontId="3"/>
  </si>
  <si>
    <t>正  森</t>
    <rPh sb="0" eb="1">
      <t>タダシ</t>
    </rPh>
    <rPh sb="3" eb="4">
      <t>モリ</t>
    </rPh>
    <phoneticPr fontId="3"/>
  </si>
  <si>
    <t>岩国市玖珂町4015番地１</t>
    <rPh sb="0" eb="3">
      <t>イワクニシ</t>
    </rPh>
    <rPh sb="3" eb="5">
      <t>クガ</t>
    </rPh>
    <rPh sb="5" eb="6">
      <t>チョウ</t>
    </rPh>
    <phoneticPr fontId="3"/>
  </si>
  <si>
    <t>H11</t>
    <phoneticPr fontId="3"/>
  </si>
  <si>
    <t>宇　谷</t>
    <rPh sb="0" eb="1">
      <t>ウ</t>
    </rPh>
    <rPh sb="2" eb="3">
      <t>タニ</t>
    </rPh>
    <phoneticPr fontId="3"/>
  </si>
  <si>
    <t>岩国市周東町下久原1664番地3</t>
  </si>
  <si>
    <t>5号（１・２階）</t>
    <rPh sb="1" eb="2">
      <t>ゴウ</t>
    </rPh>
    <phoneticPr fontId="3"/>
  </si>
  <si>
    <t>9号（１・２階）</t>
    <rPh sb="1" eb="2">
      <t>ゴウ</t>
    </rPh>
    <phoneticPr fontId="3"/>
  </si>
  <si>
    <t>2号（１・２階）</t>
    <rPh sb="1" eb="2">
      <t>ゴウ</t>
    </rPh>
    <phoneticPr fontId="3"/>
  </si>
  <si>
    <t>10号</t>
    <rPh sb="2" eb="3">
      <t>ゴウ</t>
    </rPh>
    <phoneticPr fontId="3"/>
  </si>
  <si>
    <t>18号</t>
    <rPh sb="2" eb="3">
      <t>ゴウ</t>
    </rPh>
    <phoneticPr fontId="3"/>
  </si>
  <si>
    <t>2棟1号（１・２階）</t>
    <rPh sb="1" eb="2">
      <t>トウ</t>
    </rPh>
    <rPh sb="3" eb="4">
      <t>ゴウ</t>
    </rPh>
    <phoneticPr fontId="3"/>
  </si>
  <si>
    <t>S54</t>
    <phoneticPr fontId="3"/>
  </si>
  <si>
    <t>Ｈ12</t>
    <phoneticPr fontId="3"/>
  </si>
  <si>
    <t>桜木</t>
    <rPh sb="0" eb="2">
      <t>サクラギ</t>
    </rPh>
    <phoneticPr fontId="3"/>
  </si>
  <si>
    <t>岩国市錦町広瀬5番1号</t>
    <rPh sb="0" eb="3">
      <t>イワクニシ</t>
    </rPh>
    <rPh sb="3" eb="5">
      <t>ニシキチョウ</t>
    </rPh>
    <rPh sb="5" eb="7">
      <t>ヒロセ</t>
    </rPh>
    <rPh sb="8" eb="9">
      <t>バン</t>
    </rPh>
    <rPh sb="10" eb="11">
      <t>ゴウ</t>
    </rPh>
    <phoneticPr fontId="3"/>
  </si>
  <si>
    <t>尾　川</t>
    <rPh sb="0" eb="1">
      <t>オ</t>
    </rPh>
    <rPh sb="2" eb="3">
      <t>カワ</t>
    </rPh>
    <phoneticPr fontId="3"/>
  </si>
  <si>
    <t>岩国市錦町広瀬5716番地１号</t>
    <rPh sb="0" eb="3">
      <t>イワクニシ</t>
    </rPh>
    <rPh sb="3" eb="5">
      <t>ニシキチョウ</t>
    </rPh>
    <rPh sb="5" eb="7">
      <t>ヒロセ</t>
    </rPh>
    <rPh sb="11" eb="13">
      <t>バンチ</t>
    </rPh>
    <rPh sb="14" eb="15">
      <t>ゴウ</t>
    </rPh>
    <phoneticPr fontId="3"/>
  </si>
  <si>
    <t>4棟1号（１・２階）</t>
    <rPh sb="1" eb="2">
      <t>トウ</t>
    </rPh>
    <rPh sb="3" eb="4">
      <t>ゴウ</t>
    </rPh>
    <rPh sb="8" eb="9">
      <t>カイ</t>
    </rPh>
    <phoneticPr fontId="3"/>
  </si>
  <si>
    <t>8棟2号（１・２階）</t>
    <rPh sb="1" eb="2">
      <t>トウ</t>
    </rPh>
    <rPh sb="3" eb="4">
      <t>ゴウ</t>
    </rPh>
    <rPh sb="8" eb="9">
      <t>カイ</t>
    </rPh>
    <phoneticPr fontId="3"/>
  </si>
  <si>
    <r>
      <t>抽選会は、</t>
    </r>
    <r>
      <rPr>
        <b/>
        <sz val="18"/>
        <color rgb="FFFF0000"/>
        <rFont val="ＭＳ Ｐゴシック"/>
        <family val="3"/>
        <charset val="128"/>
      </rPr>
      <t>令和8年2月12日(木）</t>
    </r>
    <r>
      <rPr>
        <sz val="14"/>
        <color indexed="8"/>
        <rFont val="ＭＳ Ｐゴシック"/>
        <family val="3"/>
        <charset val="128"/>
      </rPr>
      <t>の13時30分から本庁５階51・52会議室で行います（本庁、総合支所分まとめて公開抽選します）。自由見学、収容人員約30名。</t>
    </r>
    <rPh sb="5" eb="7">
      <t>レイワ</t>
    </rPh>
    <rPh sb="8" eb="9">
      <t>ネン</t>
    </rPh>
    <rPh sb="10" eb="11">
      <t>ガツ</t>
    </rPh>
    <rPh sb="13" eb="14">
      <t>ヒ</t>
    </rPh>
    <rPh sb="15" eb="16">
      <t>モク</t>
    </rPh>
    <rPh sb="26" eb="28">
      <t>ホンチョウ</t>
    </rPh>
    <rPh sb="29" eb="30">
      <t>カイ</t>
    </rPh>
    <rPh sb="35" eb="38">
      <t>カイギシツ</t>
    </rPh>
    <rPh sb="39" eb="40">
      <t>オコナ</t>
    </rPh>
    <rPh sb="44" eb="46">
      <t>ホンチョウ</t>
    </rPh>
    <rPh sb="47" eb="49">
      <t>ソウゴウ</t>
    </rPh>
    <rPh sb="49" eb="51">
      <t>シショ</t>
    </rPh>
    <rPh sb="51" eb="52">
      <t>フン</t>
    </rPh>
    <rPh sb="56" eb="58">
      <t>コウカイ</t>
    </rPh>
    <rPh sb="58" eb="60">
      <t>チュウセン</t>
    </rPh>
    <phoneticPr fontId="3"/>
  </si>
  <si>
    <r>
      <rPr>
        <b/>
        <sz val="14"/>
        <color rgb="FF000000"/>
        <rFont val="ＭＳ Ｐゴシック"/>
        <family val="3"/>
        <charset val="128"/>
      </rPr>
      <t>入居可能時期</t>
    </r>
    <r>
      <rPr>
        <sz val="14"/>
        <color indexed="8"/>
        <rFont val="ＭＳ Ｐゴシック"/>
        <family val="3"/>
        <charset val="128"/>
      </rPr>
      <t>：入居関係書類の審査状況に応じ、概ね</t>
    </r>
    <r>
      <rPr>
        <b/>
        <sz val="20"/>
        <color rgb="FFFF0000"/>
        <rFont val="ＭＳ Ｐゴシック"/>
        <family val="3"/>
        <charset val="128"/>
      </rPr>
      <t>3月</t>
    </r>
    <r>
      <rPr>
        <sz val="14"/>
        <color indexed="8"/>
        <rFont val="ＭＳ Ｐゴシック"/>
        <family val="3"/>
        <charset val="128"/>
      </rPr>
      <t>より入居可能となります。</t>
    </r>
    <phoneticPr fontId="3"/>
  </si>
  <si>
    <r>
      <t>申込書は、所定の封筒に同封して郵送してください。</t>
    </r>
    <r>
      <rPr>
        <sz val="14"/>
        <color rgb="FFFF0000"/>
        <rFont val="ＭＳ Ｐゴシック"/>
        <family val="3"/>
        <charset val="128"/>
      </rPr>
      <t>令和8年1月20日</t>
    </r>
    <r>
      <rPr>
        <sz val="14"/>
        <color indexed="8"/>
        <rFont val="ＭＳ Ｐゴシック"/>
        <family val="3"/>
        <charset val="128"/>
      </rPr>
      <t>から同月末日までの郵便局の消印があるものが有効です。</t>
    </r>
    <r>
      <rPr>
        <sz val="14"/>
        <color rgb="FFFF0000"/>
        <rFont val="ＭＳ Ｐゴシック"/>
        <family val="3"/>
        <charset val="128"/>
      </rPr>
      <t>所定の封筒に申込書を同封し岩国公営住宅管理協会へ郵送して下さい。</t>
    </r>
    <rPh sb="5" eb="7">
      <t>ショテイ</t>
    </rPh>
    <rPh sb="8" eb="10">
      <t>フウトウ</t>
    </rPh>
    <rPh sb="11" eb="13">
      <t>ドウフウ</t>
    </rPh>
    <rPh sb="15" eb="17">
      <t>ユウソウ</t>
    </rPh>
    <rPh sb="24" eb="26">
      <t>レイワ</t>
    </rPh>
    <rPh sb="35" eb="36">
      <t>ドウ</t>
    </rPh>
    <rPh sb="59" eb="61">
      <t>ショテイ</t>
    </rPh>
    <rPh sb="62" eb="64">
      <t>フウトウ</t>
    </rPh>
    <rPh sb="65" eb="68">
      <t>モウシコミショ</t>
    </rPh>
    <rPh sb="69" eb="71">
      <t>ドウフウ</t>
    </rPh>
    <rPh sb="72" eb="74">
      <t>イワクニ</t>
    </rPh>
    <rPh sb="74" eb="76">
      <t>コウエイ</t>
    </rPh>
    <rPh sb="76" eb="78">
      <t>ジュウタク</t>
    </rPh>
    <rPh sb="78" eb="80">
      <t>カンリ</t>
    </rPh>
    <rPh sb="80" eb="82">
      <t>キョウカイ</t>
    </rPh>
    <rPh sb="83" eb="85">
      <t>ユウソウ</t>
    </rPh>
    <rPh sb="87" eb="88">
      <t>クダ</t>
    </rPh>
    <phoneticPr fontId="3"/>
  </si>
  <si>
    <r>
      <t>市営・改良住宅　募集状況一覧表（</t>
    </r>
    <r>
      <rPr>
        <b/>
        <sz val="22"/>
        <color rgb="FF000000"/>
        <rFont val="ＭＳ Ｐゴシック"/>
        <family val="3"/>
        <charset val="128"/>
      </rPr>
      <t>令和8年1月</t>
    </r>
    <r>
      <rPr>
        <b/>
        <sz val="20"/>
        <color indexed="8"/>
        <rFont val="ＭＳ Ｐゴシック"/>
        <family val="3"/>
        <charset val="128"/>
      </rPr>
      <t>入居者募集）</t>
    </r>
    <rPh sb="0" eb="2">
      <t>シエイ</t>
    </rPh>
    <rPh sb="3" eb="5">
      <t>カイリョウ</t>
    </rPh>
    <rPh sb="5" eb="7">
      <t>ジュウタク</t>
    </rPh>
    <rPh sb="8" eb="10">
      <t>ボシュウ</t>
    </rPh>
    <rPh sb="10" eb="12">
      <t>ジョウキョウ</t>
    </rPh>
    <rPh sb="12" eb="14">
      <t>イチラン</t>
    </rPh>
    <rPh sb="14" eb="15">
      <t>ヒョウ</t>
    </rPh>
    <rPh sb="16" eb="18">
      <t>レイワ</t>
    </rPh>
    <rPh sb="21" eb="22">
      <t>ツキ</t>
    </rPh>
    <rPh sb="22" eb="25">
      <t>ニュウキョシャ</t>
    </rPh>
    <phoneticPr fontId="3"/>
  </si>
  <si>
    <r>
      <t>抽選会は、</t>
    </r>
    <r>
      <rPr>
        <b/>
        <sz val="16"/>
        <color rgb="FFFF0000"/>
        <rFont val="ＭＳ Ｐゴシック"/>
        <family val="3"/>
        <charset val="128"/>
      </rPr>
      <t>令和8年2月12日(木）</t>
    </r>
    <r>
      <rPr>
        <sz val="14"/>
        <color indexed="8"/>
        <rFont val="ＭＳ Ｐゴシック"/>
        <family val="3"/>
        <charset val="128"/>
      </rPr>
      <t>の13時30分から本庁５階51・52会議室で行います（本庁、総合支所分まとめて公開抽選します）。自由見学、収容人員約30名。</t>
    </r>
    <rPh sb="5" eb="7">
      <t>レイワ</t>
    </rPh>
    <rPh sb="8" eb="9">
      <t>ネン</t>
    </rPh>
    <rPh sb="10" eb="11">
      <t>ガツ</t>
    </rPh>
    <rPh sb="13" eb="14">
      <t>ヒ</t>
    </rPh>
    <rPh sb="15" eb="16">
      <t>モク</t>
    </rPh>
    <rPh sb="26" eb="28">
      <t>ホンチョウ</t>
    </rPh>
    <rPh sb="29" eb="30">
      <t>カイ</t>
    </rPh>
    <rPh sb="35" eb="38">
      <t>カイギシツ</t>
    </rPh>
    <rPh sb="39" eb="40">
      <t>オコナ</t>
    </rPh>
    <rPh sb="44" eb="46">
      <t>ホンチョウ</t>
    </rPh>
    <rPh sb="47" eb="49">
      <t>ソウゴウ</t>
    </rPh>
    <rPh sb="49" eb="51">
      <t>シショ</t>
    </rPh>
    <rPh sb="51" eb="52">
      <t>フン</t>
    </rPh>
    <rPh sb="56" eb="58">
      <t>コウカイ</t>
    </rPh>
    <rPh sb="58" eb="60">
      <t>チュウセン</t>
    </rPh>
    <phoneticPr fontId="3"/>
  </si>
  <si>
    <t>2ＤＫ</t>
    <phoneticPr fontId="3"/>
  </si>
  <si>
    <t>岩国市周東町下久原1664番地1</t>
    <phoneticPr fontId="3"/>
  </si>
  <si>
    <t>2棟201号（2階）</t>
    <rPh sb="5" eb="6">
      <t>ゴウ</t>
    </rPh>
    <rPh sb="8" eb="9">
      <t>カイ</t>
    </rPh>
    <phoneticPr fontId="3"/>
  </si>
  <si>
    <t>H5</t>
    <phoneticPr fontId="3"/>
  </si>
  <si>
    <t>岩国市平田六丁目56番5-104号</t>
    <phoneticPr fontId="3"/>
  </si>
  <si>
    <t>8棟104号（1階）</t>
    <rPh sb="1" eb="2">
      <t>トウ</t>
    </rPh>
    <rPh sb="5" eb="6">
      <t>ゴウ</t>
    </rPh>
    <rPh sb="8" eb="9">
      <t>カイ</t>
    </rPh>
    <phoneticPr fontId="3"/>
  </si>
  <si>
    <t>荒田団地については、駐車場工事を予定しております。工事期間中は、一時的に自動車を移動していただくことがございます。</t>
    <rPh sb="0" eb="4">
      <t>アラタダンチ</t>
    </rPh>
    <rPh sb="10" eb="13">
      <t>チュウシャジョウ</t>
    </rPh>
    <rPh sb="13" eb="15">
      <t>コウジ</t>
    </rPh>
    <rPh sb="16" eb="18">
      <t>ヨテイ</t>
    </rPh>
    <rPh sb="25" eb="29">
      <t>コウジキカン</t>
    </rPh>
    <rPh sb="29" eb="30">
      <t>チュウ</t>
    </rPh>
    <rPh sb="32" eb="34">
      <t>イチジ</t>
    </rPh>
    <rPh sb="34" eb="35">
      <t>テキ</t>
    </rPh>
    <rPh sb="36" eb="39">
      <t>ジドウシャ</t>
    </rPh>
    <rPh sb="40" eb="42">
      <t>イドウ</t>
    </rPh>
    <phoneticPr fontId="3"/>
  </si>
  <si>
    <t>１棟606号（6階）</t>
    <phoneticPr fontId="3"/>
  </si>
  <si>
    <t>H２</t>
    <phoneticPr fontId="3"/>
  </si>
  <si>
    <t>H１</t>
    <phoneticPr fontId="3"/>
  </si>
  <si>
    <t>125号（２階）</t>
    <rPh sb="3" eb="4">
      <t>ゴウ</t>
    </rPh>
    <rPh sb="6" eb="7">
      <t>カイ</t>
    </rPh>
    <phoneticPr fontId="3"/>
  </si>
  <si>
    <t>1棟102号(１階）</t>
    <rPh sb="1" eb="2">
      <t>トウ</t>
    </rPh>
    <rPh sb="5" eb="6">
      <t>ゴウ</t>
    </rPh>
    <rPh sb="8" eb="9">
      <t>カイ</t>
    </rPh>
    <phoneticPr fontId="3"/>
  </si>
  <si>
    <t>S62</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</si>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</sst>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Red]\(0.0\)"/>
    <numFmt numFmtId="177" formatCode="#,##0_);[Red]\(#,##0\)"/>
    <numFmt numFmtId="178" formatCode="0.0_ "/>
    <numFmt numFmtId="179" formatCode="#,##0_ "/>
    <numFmt numFmtId="180" formatCode="0_ "/>
    <numFmt numFmtId="181" formatCode="#,##0.0_);[Red]\(#,##0.0\)"/>
    <numFmt numFmtId="182" formatCode="0.0"/>
    <numFmt numFmtId="183" formatCode="0_);[Red]\(0\)"/>
    <numFmt numFmtId="184" formatCode="#,##0.0_ "/>
  </numFmts>
  <fonts count="27" x14ac:knownFonts="1">
    <font>
      <sz val="11"/>
      <name val="ＭＳ Ｐゴシック"/>
      <family val="3"/>
      <charset val="128"/>
    </font>
    <font>
      <sz val="11"/>
      <name val="ＭＳ Ｐゴシック"/>
      <family val="3"/>
      <charset val="128"/>
    </font>
    <font>
      <b/>
      <sz val="20"/>
      <color indexed="8"/>
      <name val="ＭＳ Ｐゴシック"/>
      <family val="3"/>
      <charset val="128"/>
    </font>
    <font>
      <sz val="6"/>
      <name val="ＭＳ Ｐゴシック"/>
      <family val="3"/>
      <charset val="128"/>
    </font>
    <font>
      <sz val="2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b/>
      <sz val="14"/>
      <color indexed="8"/>
      <name val="ＭＳ Ｐゴシック"/>
      <family val="3"/>
      <charset val="128"/>
    </font>
    <font>
      <sz val="14"/>
      <name val="ＭＳ 明朝"/>
      <family val="1"/>
      <charset val="128"/>
    </font>
    <font>
      <sz val="14"/>
      <color indexed="8"/>
      <name val="ＭＳ Ｐゴシック"/>
      <family val="3"/>
      <charset val="128"/>
    </font>
    <font>
      <sz val="14"/>
      <name val="ＭＳ Ｐゴシック"/>
      <family val="3"/>
      <charset val="128"/>
    </font>
    <font>
      <sz val="7"/>
      <name val="ＭＳ 明朝"/>
      <family val="1"/>
      <charset val="128"/>
    </font>
    <font>
      <b/>
      <sz val="14"/>
      <name val="ＭＳ Ｐゴシック"/>
      <family val="3"/>
      <charset val="128"/>
    </font>
    <font>
      <sz val="14"/>
      <color rgb="FFFF0000"/>
      <name val="ＭＳ Ｐゴシック"/>
      <family val="3"/>
      <charset val="128"/>
    </font>
    <font>
      <b/>
      <sz val="14"/>
      <color rgb="FFFF0000"/>
      <name val="ＭＳ Ｐゴシック"/>
      <family val="3"/>
      <charset val="128"/>
    </font>
    <font>
      <sz val="14"/>
      <color indexed="8"/>
      <name val="ＭＳ Ｐゴシック"/>
      <family val="3"/>
      <charset val="128"/>
      <scheme val="minor"/>
    </font>
    <font>
      <sz val="14"/>
      <color indexed="10"/>
      <name val="ＭＳ Ｐゴシック"/>
      <family val="3"/>
      <charset val="128"/>
    </font>
    <font>
      <sz val="13"/>
      <color indexed="8"/>
      <name val="ＭＳ Ｐゴシック"/>
      <family val="3"/>
      <charset val="128"/>
    </font>
    <font>
      <sz val="13"/>
      <name val="ＭＳ Ｐゴシック"/>
      <family val="3"/>
      <charset val="128"/>
    </font>
    <font>
      <b/>
      <sz val="13"/>
      <color rgb="FFFF0000"/>
      <name val="ＭＳ Ｐゴシック"/>
      <family val="3"/>
      <charset val="128"/>
    </font>
    <font>
      <b/>
      <sz val="16"/>
      <color rgb="FFFF0000"/>
      <name val="ＭＳ Ｐゴシック"/>
      <family val="3"/>
      <charset val="128"/>
    </font>
    <font>
      <b/>
      <sz val="18"/>
      <color rgb="FFFF0000"/>
      <name val="ＭＳ Ｐゴシック"/>
      <family val="3"/>
      <charset val="128"/>
    </font>
    <font>
      <b/>
      <sz val="14"/>
      <color rgb="FF000000"/>
      <name val="ＭＳ Ｐゴシック"/>
      <family val="3"/>
      <charset val="128"/>
    </font>
    <font>
      <b/>
      <sz val="22"/>
      <color rgb="FF000000"/>
      <name val="ＭＳ Ｐゴシック"/>
      <family val="3"/>
      <charset val="128"/>
    </font>
    <font>
      <b/>
      <sz val="20"/>
      <color rgb="FFFF0000"/>
      <name val="ＭＳ Ｐゴシック"/>
      <family val="3"/>
      <charset val="128"/>
    </font>
    <font>
      <b/>
      <sz val="18"/>
      <color rgb="FFED0000"/>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s>
  <cellStyleXfs count="3">
    <xf numFmtId="0" fontId="0" fillId="0" borderId="0"/>
    <xf numFmtId="0" fontId="9" fillId="0" borderId="0"/>
    <xf numFmtId="38" fontId="1" fillId="0" borderId="0" applyFont="0" applyFill="0" applyBorder="0" applyAlignment="0" applyProtection="0"/>
  </cellStyleXfs>
  <cellXfs count="584">
    <xf numFmtId="0" fontId="0" fillId="0" borderId="0" xfId="0"/>
    <xf numFmtId="0" fontId="11" fillId="0" borderId="4" xfId="0" applyFont="1" applyBorder="1" applyAlignment="1">
      <alignment vertical="center"/>
    </xf>
    <xf numFmtId="0" fontId="11" fillId="0" borderId="0" xfId="0" applyFont="1" applyAlignment="1">
      <alignment horizontal="center" vertical="center"/>
    </xf>
    <xf numFmtId="182" fontId="11" fillId="0" borderId="0" xfId="1" applyNumberFormat="1" applyFont="1" applyAlignment="1">
      <alignment horizontal="center" vertical="center"/>
    </xf>
    <xf numFmtId="0" fontId="4" fillId="0" borderId="0" xfId="0" applyFont="1" applyAlignment="1">
      <alignment vertical="center"/>
    </xf>
    <xf numFmtId="0" fontId="11"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176" fontId="10" fillId="0" borderId="0" xfId="0" applyNumberFormat="1" applyFont="1" applyAlignment="1">
      <alignment horizontal="center" vertical="center" wrapText="1"/>
    </xf>
    <xf numFmtId="178" fontId="10" fillId="0" borderId="0" xfId="0" applyNumberFormat="1" applyFont="1" applyAlignment="1">
      <alignment horizontal="center" vertical="center"/>
    </xf>
    <xf numFmtId="177" fontId="10" fillId="0" borderId="0" xfId="0" applyNumberFormat="1" applyFont="1" applyAlignment="1">
      <alignment horizontal="center" vertical="center"/>
    </xf>
    <xf numFmtId="179" fontId="10" fillId="0" borderId="0" xfId="0" applyNumberFormat="1" applyFont="1" applyAlignment="1">
      <alignment horizontal="center" vertical="center"/>
    </xf>
    <xf numFmtId="0" fontId="15" fillId="0" borderId="22" xfId="1" applyFont="1" applyBorder="1" applyAlignment="1">
      <alignment horizontal="center" vertical="center"/>
    </xf>
    <xf numFmtId="0" fontId="10" fillId="0" borderId="13" xfId="1" applyFont="1" applyBorder="1" applyAlignment="1">
      <alignment horizontal="center" vertical="center"/>
    </xf>
    <xf numFmtId="0" fontId="10" fillId="0" borderId="19"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11" fillId="0" borderId="19" xfId="0" applyFont="1" applyBorder="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11" fillId="0" borderId="0" xfId="0" quotePrefix="1" applyFont="1" applyAlignment="1">
      <alignment horizontal="center" vertical="center"/>
    </xf>
    <xf numFmtId="176" fontId="11" fillId="0" borderId="0" xfId="0" quotePrefix="1" applyNumberFormat="1" applyFont="1" applyAlignment="1">
      <alignment horizontal="center" vertical="center"/>
    </xf>
    <xf numFmtId="179" fontId="11" fillId="0" borderId="0" xfId="0" applyNumberFormat="1" applyFont="1" applyAlignment="1">
      <alignment horizontal="center" vertical="center"/>
    </xf>
    <xf numFmtId="0" fontId="15" fillId="0" borderId="4" xfId="1" applyFont="1" applyBorder="1" applyAlignment="1">
      <alignment horizontal="center" vertical="center"/>
    </xf>
    <xf numFmtId="0" fontId="11" fillId="0" borderId="0" xfId="1" applyFont="1" applyAlignment="1">
      <alignment horizontal="center" vertical="center"/>
    </xf>
    <xf numFmtId="177" fontId="11" fillId="0" borderId="0" xfId="1" applyNumberFormat="1" applyFont="1" applyAlignment="1">
      <alignment horizontal="center" vertical="center"/>
    </xf>
    <xf numFmtId="181" fontId="11" fillId="0" borderId="0" xfId="1" applyNumberFormat="1" applyFont="1" applyAlignment="1">
      <alignment horizontal="center" vertical="center"/>
    </xf>
    <xf numFmtId="176" fontId="11" fillId="0" borderId="0" xfId="0" applyNumberFormat="1" applyFont="1" applyAlignment="1">
      <alignment horizontal="center" vertical="center" wrapText="1"/>
    </xf>
    <xf numFmtId="178" fontId="11" fillId="0" borderId="0" xfId="0" applyNumberFormat="1" applyFont="1" applyAlignment="1">
      <alignment horizontal="center" vertical="center"/>
    </xf>
    <xf numFmtId="179" fontId="11" fillId="0" borderId="0" xfId="1" applyNumberFormat="1" applyFont="1" applyAlignment="1">
      <alignment horizontal="center" vertical="center"/>
    </xf>
    <xf numFmtId="177" fontId="11" fillId="0" borderId="0" xfId="0" applyNumberFormat="1" applyFont="1" applyAlignment="1">
      <alignment horizontal="center" vertical="center"/>
    </xf>
    <xf numFmtId="0" fontId="11" fillId="0" borderId="0" xfId="1" applyFont="1" applyAlignment="1">
      <alignment horizontal="center" vertical="center" shrinkToFit="1"/>
    </xf>
    <xf numFmtId="0" fontId="11" fillId="0" borderId="0" xfId="1" applyFont="1" applyAlignment="1">
      <alignment horizontal="left" vertical="center"/>
    </xf>
    <xf numFmtId="180" fontId="11" fillId="0" borderId="0" xfId="1" applyNumberFormat="1" applyFont="1" applyAlignment="1">
      <alignment horizontal="center" vertical="center" wrapText="1"/>
    </xf>
    <xf numFmtId="0" fontId="15" fillId="0" borderId="0" xfId="1" applyFont="1" applyAlignment="1">
      <alignment horizontal="center" vertical="center"/>
    </xf>
    <xf numFmtId="176" fontId="11" fillId="0" borderId="0" xfId="1" applyNumberFormat="1" applyFont="1" applyAlignment="1">
      <alignment horizontal="center" vertical="center"/>
    </xf>
    <xf numFmtId="0" fontId="6" fillId="0" borderId="0" xfId="0" applyFont="1" applyAlignment="1">
      <alignment horizontal="center" vertical="center"/>
    </xf>
    <xf numFmtId="0" fontId="11" fillId="0" borderId="0" xfId="1" applyFont="1" applyAlignment="1">
      <alignment horizontal="center" vertical="center" wrapText="1"/>
    </xf>
    <xf numFmtId="178" fontId="11" fillId="0" borderId="0" xfId="1" applyNumberFormat="1" applyFont="1" applyAlignment="1">
      <alignment horizontal="center" vertical="center" wrapText="1"/>
    </xf>
    <xf numFmtId="0" fontId="10" fillId="0" borderId="0" xfId="0" quotePrefix="1" applyFont="1" applyAlignment="1">
      <alignment horizontal="right" vertical="center"/>
    </xf>
    <xf numFmtId="0" fontId="11" fillId="0" borderId="0" xfId="0" quotePrefix="1" applyFont="1" applyAlignment="1">
      <alignment horizontal="right" vertical="center"/>
    </xf>
    <xf numFmtId="0" fontId="11" fillId="0" borderId="0" xfId="0" applyFont="1" applyAlignment="1">
      <alignment shrinkToFit="1"/>
    </xf>
    <xf numFmtId="0" fontId="11" fillId="0" borderId="0" xfId="0" applyFont="1" applyAlignment="1">
      <alignment horizontal="center" shrinkToFit="1"/>
    </xf>
    <xf numFmtId="0" fontId="17" fillId="0" borderId="0" xfId="0" applyFont="1" applyAlignment="1">
      <alignment horizontal="center" shrinkToFit="1"/>
    </xf>
    <xf numFmtId="0" fontId="17" fillId="0" borderId="0" xfId="0" applyFont="1" applyAlignment="1">
      <alignment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wrapText="1" shrinkToFit="1"/>
    </xf>
    <xf numFmtId="178" fontId="11" fillId="0" borderId="0" xfId="0" applyNumberFormat="1" applyFont="1" applyAlignment="1">
      <alignment horizontal="center" shrinkToFit="1"/>
    </xf>
    <xf numFmtId="177" fontId="10" fillId="0" borderId="0" xfId="0" applyNumberFormat="1" applyFont="1" applyAlignment="1">
      <alignment horizontal="center" vertical="center" shrinkToFit="1"/>
    </xf>
    <xf numFmtId="179" fontId="10" fillId="0" borderId="0" xfId="0" applyNumberFormat="1" applyFont="1" applyAlignment="1">
      <alignment horizontal="center" shrinkToFit="1"/>
    </xf>
    <xf numFmtId="0" fontId="6" fillId="0" borderId="0" xfId="0" quotePrefix="1" applyFont="1" applyAlignment="1">
      <alignment horizontal="right" vertical="center"/>
    </xf>
    <xf numFmtId="0" fontId="6" fillId="0" borderId="0" xfId="0" applyFont="1" applyAlignment="1">
      <alignment horizontal="left" vertical="center"/>
    </xf>
    <xf numFmtId="176" fontId="6" fillId="0" borderId="0" xfId="0" applyNumberFormat="1" applyFont="1" applyAlignment="1">
      <alignment horizontal="center" vertical="center" wrapText="1"/>
    </xf>
    <xf numFmtId="177" fontId="7" fillId="0" borderId="0" xfId="0" applyNumberFormat="1" applyFont="1" applyAlignment="1">
      <alignment horizontal="center" vertical="center"/>
    </xf>
    <xf numFmtId="0" fontId="7"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178" fontId="1" fillId="0" borderId="0" xfId="0" applyNumberFormat="1" applyFont="1" applyAlignment="1">
      <alignment horizontal="center" vertical="center"/>
    </xf>
    <xf numFmtId="177" fontId="5" fillId="0" borderId="0" xfId="0" applyNumberFormat="1" applyFont="1" applyAlignment="1">
      <alignment horizontal="center" vertical="center"/>
    </xf>
    <xf numFmtId="179" fontId="5" fillId="0" borderId="0" xfId="0" applyNumberFormat="1" applyFont="1" applyAlignment="1">
      <alignment horizontal="center" vertical="center"/>
    </xf>
    <xf numFmtId="0" fontId="10" fillId="0" borderId="0" xfId="0" applyFont="1" applyAlignment="1">
      <alignment horizontal="left"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5" fillId="0" borderId="12" xfId="1" applyFont="1" applyBorder="1" applyAlignment="1">
      <alignment horizontal="center" vertical="center"/>
    </xf>
    <xf numFmtId="0" fontId="10" fillId="0" borderId="1" xfId="1" applyFont="1" applyBorder="1" applyAlignment="1">
      <alignment horizontal="center" vertical="center"/>
    </xf>
    <xf numFmtId="0" fontId="11" fillId="0" borderId="7" xfId="0" applyFont="1" applyBorder="1" applyAlignment="1">
      <alignment horizontal="center" vertical="center"/>
    </xf>
    <xf numFmtId="0" fontId="10" fillId="0" borderId="1" xfId="0" applyFont="1" applyBorder="1" applyAlignment="1">
      <alignment horizontal="center" vertical="center"/>
    </xf>
    <xf numFmtId="179" fontId="10" fillId="0" borderId="0" xfId="0" applyNumberFormat="1" applyFont="1" applyAlignment="1">
      <alignment horizontal="center" vertical="center" wrapText="1"/>
    </xf>
    <xf numFmtId="0" fontId="11" fillId="0" borderId="1" xfId="0" applyFont="1" applyBorder="1" applyAlignment="1">
      <alignment horizontal="center" vertical="center"/>
    </xf>
    <xf numFmtId="0" fontId="10" fillId="0" borderId="1" xfId="1" applyFont="1" applyBorder="1" applyAlignment="1">
      <alignment horizontal="center" vertical="center" wrapText="1"/>
    </xf>
    <xf numFmtId="0" fontId="11" fillId="0" borderId="18" xfId="0" applyFont="1" applyBorder="1" applyAlignment="1">
      <alignment vertical="center"/>
    </xf>
    <xf numFmtId="0" fontId="11" fillId="0" borderId="14" xfId="0" applyFont="1" applyBorder="1" applyAlignment="1">
      <alignment horizontal="center" vertical="center"/>
    </xf>
    <xf numFmtId="0" fontId="11" fillId="0" borderId="12" xfId="0" applyFont="1" applyBorder="1" applyAlignment="1">
      <alignment horizontal="center" vertical="center"/>
    </xf>
    <xf numFmtId="0" fontId="20" fillId="2" borderId="8" xfId="1" applyFont="1" applyFill="1" applyBorder="1" applyAlignment="1">
      <alignment horizontal="center" vertical="center"/>
    </xf>
    <xf numFmtId="0" fontId="18" fillId="2" borderId="8" xfId="1" applyFont="1" applyFill="1" applyBorder="1" applyAlignment="1">
      <alignment horizontal="center" vertical="center"/>
    </xf>
    <xf numFmtId="0" fontId="19" fillId="2" borderId="1" xfId="0" applyFont="1" applyFill="1" applyBorder="1" applyAlignment="1">
      <alignment horizontal="center" vertical="center"/>
    </xf>
    <xf numFmtId="0" fontId="10" fillId="0" borderId="25" xfId="1" applyFont="1" applyBorder="1" applyAlignment="1">
      <alignment horizontal="center" vertical="center"/>
    </xf>
    <xf numFmtId="179" fontId="10" fillId="0" borderId="0" xfId="1" applyNumberFormat="1" applyFont="1" applyAlignment="1">
      <alignment horizontal="center" vertical="center"/>
    </xf>
    <xf numFmtId="0" fontId="10" fillId="0" borderId="8" xfId="1" applyFont="1" applyBorder="1" applyAlignment="1">
      <alignment horizontal="center" vertical="center"/>
    </xf>
    <xf numFmtId="0" fontId="11" fillId="0" borderId="8" xfId="0" applyFont="1" applyBorder="1" applyAlignment="1">
      <alignment horizontal="center" vertical="center"/>
    </xf>
    <xf numFmtId="0" fontId="11" fillId="0" borderId="1" xfId="1" applyFont="1" applyBorder="1" applyAlignment="1">
      <alignment horizontal="center" vertical="center"/>
    </xf>
    <xf numFmtId="182" fontId="11" fillId="0" borderId="1" xfId="1" applyNumberFormat="1" applyFont="1" applyBorder="1" applyAlignment="1">
      <alignment horizontal="center" vertical="center"/>
    </xf>
    <xf numFmtId="0" fontId="10" fillId="0" borderId="0" xfId="1" quotePrefix="1" applyFont="1" applyAlignment="1">
      <alignment horizontal="center" vertical="center"/>
    </xf>
    <xf numFmtId="180" fontId="10" fillId="0" borderId="0" xfId="1" applyNumberFormat="1" applyFont="1" applyAlignment="1">
      <alignment horizontal="center" vertical="center" wrapText="1"/>
    </xf>
    <xf numFmtId="176" fontId="10" fillId="0" borderId="0" xfId="1" applyNumberFormat="1" applyFont="1" applyAlignment="1">
      <alignment horizontal="center" vertical="center" wrapText="1"/>
    </xf>
    <xf numFmtId="178" fontId="10" fillId="0" borderId="0" xfId="1" applyNumberFormat="1" applyFont="1" applyAlignment="1">
      <alignment horizontal="center" vertical="center" wrapText="1"/>
    </xf>
    <xf numFmtId="179" fontId="10" fillId="0" borderId="0" xfId="0" quotePrefix="1" applyNumberFormat="1" applyFont="1" applyAlignment="1">
      <alignment horizontal="center" vertical="center"/>
    </xf>
    <xf numFmtId="0" fontId="10" fillId="0" borderId="0" xfId="1" applyFont="1" applyAlignment="1">
      <alignment horizontal="left" vertical="center"/>
    </xf>
    <xf numFmtId="177" fontId="10" fillId="0" borderId="0" xfId="1" applyNumberFormat="1" applyFont="1" applyAlignment="1">
      <alignment horizontal="center" vertical="center"/>
    </xf>
    <xf numFmtId="179" fontId="10" fillId="0" borderId="0" xfId="1" applyNumberFormat="1" applyFont="1" applyAlignment="1">
      <alignment horizontal="center" vertical="center" wrapText="1"/>
    </xf>
    <xf numFmtId="0" fontId="0" fillId="0" borderId="0" xfId="0" quotePrefix="1" applyAlignment="1">
      <alignment horizontal="center" vertical="center"/>
    </xf>
    <xf numFmtId="0" fontId="0" fillId="0" borderId="0" xfId="0" applyAlignment="1">
      <alignment horizontal="center" vertical="center"/>
    </xf>
    <xf numFmtId="176" fontId="0" fillId="0" borderId="0" xfId="0" quotePrefix="1" applyNumberFormat="1" applyAlignment="1">
      <alignment horizontal="center" vertical="center"/>
    </xf>
    <xf numFmtId="179" fontId="0" fillId="0" borderId="0" xfId="0" applyNumberFormat="1" applyAlignment="1">
      <alignment horizontal="center" vertical="center"/>
    </xf>
    <xf numFmtId="0" fontId="11" fillId="0" borderId="0" xfId="0" applyFont="1" applyAlignment="1">
      <alignment horizontal="left" vertical="center"/>
    </xf>
    <xf numFmtId="0" fontId="10" fillId="0" borderId="0" xfId="1" applyFont="1" applyAlignment="1">
      <alignment horizontal="center" vertical="top" wrapText="1"/>
    </xf>
    <xf numFmtId="0" fontId="10" fillId="0" borderId="0" xfId="0" applyFont="1" applyAlignment="1">
      <alignment horizontal="center" vertical="top" wrapText="1"/>
    </xf>
    <xf numFmtId="0" fontId="11" fillId="0" borderId="4" xfId="0" applyFont="1" applyBorder="1" applyAlignment="1">
      <alignment horizontal="center" vertical="center"/>
    </xf>
    <xf numFmtId="0" fontId="15" fillId="0" borderId="8" xfId="1" applyFont="1" applyBorder="1" applyAlignment="1">
      <alignment horizontal="center" vertical="center"/>
    </xf>
    <xf numFmtId="0" fontId="15" fillId="0" borderId="13" xfId="1" applyFont="1" applyBorder="1" applyAlignment="1">
      <alignment horizontal="center" vertical="center"/>
    </xf>
    <xf numFmtId="0" fontId="10" fillId="0" borderId="4" xfId="0" applyFont="1" applyBorder="1" applyAlignment="1">
      <alignment horizontal="center" vertical="center"/>
    </xf>
    <xf numFmtId="180" fontId="11" fillId="0" borderId="1" xfId="1" applyNumberFormat="1" applyFont="1" applyBorder="1" applyAlignment="1">
      <alignment horizontal="center" vertical="center" wrapText="1"/>
    </xf>
    <xf numFmtId="0" fontId="11" fillId="0" borderId="18" xfId="0" applyFont="1" applyBorder="1" applyAlignment="1">
      <alignment horizontal="center" vertical="center"/>
    </xf>
    <xf numFmtId="0" fontId="10" fillId="0" borderId="13" xfId="0" applyFont="1" applyBorder="1" applyAlignment="1">
      <alignment horizontal="left" vertical="center"/>
    </xf>
    <xf numFmtId="0" fontId="15" fillId="0" borderId="1" xfId="1" applyFont="1" applyBorder="1" applyAlignment="1">
      <alignment horizontal="center" vertical="center"/>
    </xf>
    <xf numFmtId="0" fontId="11" fillId="0" borderId="11" xfId="0" applyFont="1" applyBorder="1" applyAlignment="1">
      <alignment horizontal="center" vertical="center"/>
    </xf>
    <xf numFmtId="0" fontId="11" fillId="0" borderId="21" xfId="0" applyFont="1" applyBorder="1" applyAlignment="1">
      <alignment horizontal="center" vertical="center"/>
    </xf>
    <xf numFmtId="0" fontId="15" fillId="0" borderId="19" xfId="1" applyFont="1" applyBorder="1" applyAlignment="1">
      <alignment horizontal="center" vertical="center"/>
    </xf>
    <xf numFmtId="0" fontId="5" fillId="0" borderId="0" xfId="1" applyFont="1" applyAlignment="1">
      <alignment horizontal="center" vertical="center"/>
    </xf>
    <xf numFmtId="0" fontId="0" fillId="0" borderId="0" xfId="1" applyFont="1" applyAlignment="1">
      <alignment horizontal="center" vertical="center" wrapText="1"/>
    </xf>
    <xf numFmtId="178" fontId="1" fillId="0" borderId="0" xfId="1" applyNumberFormat="1" applyFont="1" applyAlignment="1">
      <alignment horizontal="center" vertical="center" wrapText="1"/>
    </xf>
    <xf numFmtId="0" fontId="1" fillId="0" borderId="0" xfId="1" applyFont="1" applyAlignment="1">
      <alignment horizontal="center" vertical="center" wrapText="1"/>
    </xf>
    <xf numFmtId="179" fontId="1" fillId="0" borderId="0" xfId="1" applyNumberFormat="1" applyFont="1" applyAlignment="1">
      <alignment horizontal="center" vertical="center"/>
    </xf>
    <xf numFmtId="179" fontId="5" fillId="0" borderId="0" xfId="0" applyNumberFormat="1" applyFont="1" applyAlignment="1">
      <alignment horizontal="center" vertical="center" wrapText="1"/>
    </xf>
    <xf numFmtId="0" fontId="10" fillId="0" borderId="12" xfId="1" applyFont="1" applyBorder="1" applyAlignment="1">
      <alignment horizontal="center" vertical="center"/>
    </xf>
    <xf numFmtId="0" fontId="11" fillId="0" borderId="15" xfId="0" applyFont="1" applyBorder="1" applyAlignment="1">
      <alignment horizontal="center" vertical="center"/>
    </xf>
    <xf numFmtId="0" fontId="10" fillId="0" borderId="8" xfId="0" applyFont="1" applyBorder="1" applyAlignment="1">
      <alignment horizontal="left" vertical="center"/>
    </xf>
    <xf numFmtId="0" fontId="11" fillId="0" borderId="13" xfId="0" applyFont="1" applyBorder="1" applyAlignment="1">
      <alignment vertical="center"/>
    </xf>
    <xf numFmtId="0" fontId="10" fillId="0" borderId="12" xfId="0" applyFont="1" applyBorder="1" applyAlignment="1">
      <alignment horizontal="left" vertical="center"/>
    </xf>
    <xf numFmtId="0" fontId="11" fillId="0" borderId="33" xfId="0" applyFont="1" applyBorder="1" applyAlignment="1">
      <alignment horizontal="center" vertical="center"/>
    </xf>
    <xf numFmtId="0" fontId="15" fillId="0" borderId="15" xfId="1" applyFont="1" applyBorder="1" applyAlignment="1">
      <alignment horizontal="center" vertical="center"/>
    </xf>
    <xf numFmtId="0" fontId="11" fillId="0" borderId="8" xfId="0" applyFont="1" applyBorder="1" applyAlignment="1">
      <alignment horizontal="left" vertical="center"/>
    </xf>
    <xf numFmtId="0" fontId="11" fillId="0" borderId="13" xfId="0" applyFont="1" applyBorder="1" applyAlignment="1">
      <alignment horizontal="left" vertical="center"/>
    </xf>
    <xf numFmtId="180" fontId="10" fillId="0" borderId="0" xfId="0" quotePrefix="1" applyNumberFormat="1" applyFont="1" applyAlignment="1">
      <alignment horizontal="center" vertical="center"/>
    </xf>
    <xf numFmtId="179" fontId="11" fillId="0" borderId="6" xfId="0" applyNumberFormat="1" applyFont="1" applyBorder="1" applyAlignment="1">
      <alignment vertical="center"/>
    </xf>
    <xf numFmtId="0" fontId="19" fillId="3" borderId="1" xfId="0" applyFont="1" applyFill="1" applyBorder="1" applyAlignment="1">
      <alignment horizontal="center" vertical="center"/>
    </xf>
    <xf numFmtId="0" fontId="20" fillId="3" borderId="8" xfId="1" applyFont="1" applyFill="1" applyBorder="1" applyAlignment="1">
      <alignment horizontal="center" vertical="center"/>
    </xf>
    <xf numFmtId="0" fontId="18" fillId="3" borderId="8" xfId="1" applyFont="1" applyFill="1" applyBorder="1" applyAlignment="1">
      <alignment horizontal="center" vertical="center"/>
    </xf>
    <xf numFmtId="0" fontId="19" fillId="2" borderId="8" xfId="1" applyFont="1" applyFill="1" applyBorder="1" applyAlignment="1">
      <alignment horizontal="center" vertical="center"/>
    </xf>
    <xf numFmtId="0" fontId="11" fillId="0" borderId="22" xfId="0" applyFont="1" applyBorder="1" applyAlignment="1">
      <alignment horizontal="center" vertical="center"/>
    </xf>
    <xf numFmtId="0" fontId="11" fillId="0" borderId="38" xfId="0" applyFont="1" applyBorder="1" applyAlignment="1">
      <alignment horizontal="center" vertical="center"/>
    </xf>
    <xf numFmtId="0" fontId="10" fillId="0" borderId="18" xfId="0" applyFont="1" applyBorder="1" applyAlignment="1">
      <alignment horizontal="left" vertical="center"/>
    </xf>
    <xf numFmtId="0" fontId="15" fillId="0" borderId="18" xfId="1" applyFont="1" applyBorder="1" applyAlignment="1">
      <alignment horizontal="center" vertical="center"/>
    </xf>
    <xf numFmtId="0" fontId="10" fillId="0" borderId="22" xfId="1" applyFont="1" applyBorder="1" applyAlignment="1">
      <alignment horizontal="center" vertical="center"/>
    </xf>
    <xf numFmtId="176" fontId="10" fillId="0" borderId="12" xfId="1" applyNumberFormat="1" applyFont="1" applyBorder="1" applyAlignment="1">
      <alignment horizontal="center" vertical="center" wrapText="1"/>
    </xf>
    <xf numFmtId="0" fontId="11" fillId="0" borderId="22" xfId="0" applyFont="1" applyBorder="1" applyAlignment="1">
      <alignment horizontal="left" vertical="center"/>
    </xf>
    <xf numFmtId="0" fontId="10" fillId="0" borderId="4" xfId="1" applyFont="1" applyBorder="1" applyAlignment="1">
      <alignment horizontal="center" vertical="center"/>
    </xf>
    <xf numFmtId="183" fontId="11" fillId="0" borderId="22" xfId="0" applyNumberFormat="1" applyFont="1" applyBorder="1" applyAlignment="1">
      <alignment horizontal="center" vertical="center"/>
    </xf>
    <xf numFmtId="0" fontId="11" fillId="0" borderId="1" xfId="0" applyFont="1" applyBorder="1" applyAlignment="1">
      <alignment vertical="center"/>
    </xf>
    <xf numFmtId="0" fontId="10" fillId="0" borderId="32" xfId="1" applyFont="1" applyBorder="1" applyAlignment="1">
      <alignment horizontal="center" vertical="center"/>
    </xf>
    <xf numFmtId="0" fontId="11" fillId="0" borderId="4" xfId="0" applyFont="1" applyBorder="1" applyAlignment="1">
      <alignment horizontal="left" vertical="center"/>
    </xf>
    <xf numFmtId="0" fontId="11" fillId="0" borderId="3" xfId="0" applyFont="1" applyBorder="1" applyAlignment="1">
      <alignment horizontal="center" vertical="center"/>
    </xf>
    <xf numFmtId="0" fontId="11" fillId="0" borderId="13"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center" vertical="center"/>
    </xf>
    <xf numFmtId="0" fontId="10" fillId="0" borderId="4" xfId="1" applyFont="1" applyBorder="1" applyAlignment="1">
      <alignment horizontal="center" vertical="center" wrapText="1"/>
    </xf>
    <xf numFmtId="177" fontId="11" fillId="0" borderId="2" xfId="1" applyNumberFormat="1" applyFont="1" applyBorder="1" applyAlignment="1">
      <alignment vertical="center"/>
    </xf>
    <xf numFmtId="0" fontId="11" fillId="0" borderId="23" xfId="0" applyFont="1" applyBorder="1" applyAlignment="1">
      <alignment vertical="center"/>
    </xf>
    <xf numFmtId="177" fontId="11" fillId="0" borderId="3" xfId="1" applyNumberFormat="1" applyFont="1" applyBorder="1" applyAlignment="1">
      <alignment vertical="center"/>
    </xf>
    <xf numFmtId="0" fontId="11" fillId="0" borderId="4" xfId="1" applyFont="1" applyBorder="1" applyAlignment="1">
      <alignment horizontal="center" vertical="center"/>
    </xf>
    <xf numFmtId="0" fontId="10" fillId="0" borderId="12" xfId="1" applyFont="1" applyBorder="1" applyAlignment="1">
      <alignment horizontal="center" vertical="center" wrapText="1"/>
    </xf>
    <xf numFmtId="179" fontId="10" fillId="0" borderId="4" xfId="0" applyNumberFormat="1" applyFont="1" applyBorder="1" applyAlignment="1">
      <alignment horizontal="center" vertical="center" wrapText="1"/>
    </xf>
    <xf numFmtId="0" fontId="11" fillId="0" borderId="4" xfId="1" applyFont="1" applyBorder="1" applyAlignment="1">
      <alignment vertical="center"/>
    </xf>
    <xf numFmtId="179" fontId="11" fillId="0" borderId="7" xfId="0" applyNumberFormat="1" applyFont="1" applyBorder="1" applyAlignment="1">
      <alignment vertical="center"/>
    </xf>
    <xf numFmtId="179" fontId="11" fillId="0" borderId="5" xfId="0" applyNumberFormat="1" applyFont="1" applyBorder="1" applyAlignment="1">
      <alignment vertical="center"/>
    </xf>
    <xf numFmtId="179" fontId="10" fillId="0" borderId="12" xfId="0" quotePrefix="1" applyNumberFormat="1" applyFont="1" applyBorder="1" applyAlignment="1">
      <alignment horizontal="center" vertical="center"/>
    </xf>
    <xf numFmtId="0" fontId="11" fillId="0" borderId="12" xfId="1" applyFont="1" applyBorder="1" applyAlignment="1">
      <alignment horizontal="center" vertical="center"/>
    </xf>
    <xf numFmtId="0" fontId="10" fillId="0" borderId="30" xfId="1" applyFont="1" applyBorder="1" applyAlignment="1">
      <alignment horizontal="center" vertical="center"/>
    </xf>
    <xf numFmtId="0" fontId="10" fillId="0" borderId="27" xfId="0" applyFont="1" applyBorder="1" applyAlignment="1">
      <alignment horizontal="center" vertical="center"/>
    </xf>
    <xf numFmtId="0" fontId="10" fillId="0" borderId="12" xfId="1" quotePrefix="1" applyFont="1" applyBorder="1" applyAlignment="1">
      <alignment horizontal="center" vertical="center"/>
    </xf>
    <xf numFmtId="0" fontId="11" fillId="0" borderId="8" xfId="1" applyFont="1" applyBorder="1" applyAlignment="1">
      <alignment vertical="center"/>
    </xf>
    <xf numFmtId="0" fontId="10" fillId="0" borderId="31" xfId="1" applyFont="1" applyBorder="1" applyAlignment="1">
      <alignment vertical="center"/>
    </xf>
    <xf numFmtId="0" fontId="10" fillId="0" borderId="28" xfId="0" applyFont="1" applyBorder="1" applyAlignment="1">
      <alignment vertical="center"/>
    </xf>
    <xf numFmtId="0" fontId="10" fillId="0" borderId="8" xfId="1" quotePrefix="1" applyFont="1" applyBorder="1" applyAlignment="1">
      <alignment vertical="center"/>
    </xf>
    <xf numFmtId="0" fontId="10" fillId="0" borderId="8" xfId="1" applyFont="1" applyBorder="1" applyAlignment="1">
      <alignment vertical="center" wrapText="1"/>
    </xf>
    <xf numFmtId="0" fontId="10" fillId="0" borderId="8" xfId="1" applyFont="1" applyBorder="1" applyAlignment="1">
      <alignment vertical="center"/>
    </xf>
    <xf numFmtId="179" fontId="10" fillId="0" borderId="8" xfId="0" quotePrefix="1" applyNumberFormat="1" applyFont="1" applyBorder="1" applyAlignment="1">
      <alignment vertical="center"/>
    </xf>
    <xf numFmtId="0" fontId="10" fillId="0" borderId="22" xfId="0" applyFont="1" applyBorder="1" applyAlignment="1">
      <alignment horizontal="left" vertical="center"/>
    </xf>
    <xf numFmtId="0" fontId="10" fillId="0" borderId="29" xfId="1" applyFont="1" applyBorder="1" applyAlignment="1">
      <alignment vertical="center"/>
    </xf>
    <xf numFmtId="0" fontId="10" fillId="0" borderId="26" xfId="0" applyFont="1" applyBorder="1" applyAlignment="1">
      <alignment vertical="center"/>
    </xf>
    <xf numFmtId="0" fontId="10" fillId="0" borderId="4" xfId="1" quotePrefix="1" applyFont="1" applyBorder="1" applyAlignment="1">
      <alignment vertical="center"/>
    </xf>
    <xf numFmtId="0" fontId="10" fillId="0" borderId="4" xfId="1" applyFont="1" applyBorder="1" applyAlignment="1">
      <alignment vertical="center" wrapText="1"/>
    </xf>
    <xf numFmtId="0" fontId="10" fillId="0" borderId="4" xfId="1" applyFont="1" applyBorder="1" applyAlignment="1">
      <alignment vertical="center"/>
    </xf>
    <xf numFmtId="179" fontId="10" fillId="0" borderId="4" xfId="0" quotePrefix="1" applyNumberFormat="1" applyFont="1" applyBorder="1" applyAlignment="1">
      <alignment vertical="center"/>
    </xf>
    <xf numFmtId="0" fontId="11" fillId="0" borderId="0" xfId="1" applyFont="1" applyAlignment="1">
      <alignment vertical="center"/>
    </xf>
    <xf numFmtId="0" fontId="10" fillId="0" borderId="0" xfId="1" applyFont="1" applyAlignment="1">
      <alignment vertical="center"/>
    </xf>
    <xf numFmtId="0" fontId="10" fillId="0" borderId="0" xfId="1" quotePrefix="1" applyFont="1" applyAlignment="1">
      <alignment vertical="center"/>
    </xf>
    <xf numFmtId="0" fontId="10" fillId="0" borderId="0" xfId="1" applyFont="1" applyAlignment="1">
      <alignment vertical="center" wrapText="1"/>
    </xf>
    <xf numFmtId="176" fontId="10" fillId="0" borderId="0" xfId="1" applyNumberFormat="1" applyFont="1" applyAlignment="1">
      <alignment vertical="center" wrapText="1"/>
    </xf>
    <xf numFmtId="178" fontId="10" fillId="0" borderId="0" xfId="1" applyNumberFormat="1" applyFont="1" applyAlignment="1">
      <alignment vertical="center"/>
    </xf>
    <xf numFmtId="179" fontId="10" fillId="0" borderId="0" xfId="0" quotePrefix="1" applyNumberFormat="1" applyFont="1" applyAlignment="1">
      <alignment vertical="center"/>
    </xf>
    <xf numFmtId="176" fontId="10" fillId="0" borderId="4" xfId="1" applyNumberFormat="1" applyFont="1" applyBorder="1" applyAlignment="1">
      <alignment horizontal="center" vertical="center" wrapText="1"/>
    </xf>
    <xf numFmtId="179" fontId="11" fillId="0" borderId="12" xfId="0" applyNumberFormat="1" applyFont="1" applyBorder="1" applyAlignment="1">
      <alignment horizontal="center" vertical="center"/>
    </xf>
    <xf numFmtId="179" fontId="11" fillId="0" borderId="4" xfId="0" applyNumberFormat="1" applyFont="1" applyBorder="1" applyAlignment="1">
      <alignment horizontal="center" vertical="center"/>
    </xf>
    <xf numFmtId="179" fontId="11" fillId="0" borderId="8" xfId="0" applyNumberFormat="1" applyFont="1" applyBorder="1" applyAlignment="1">
      <alignment horizontal="center" vertical="center"/>
    </xf>
    <xf numFmtId="0" fontId="11" fillId="0" borderId="39" xfId="0" applyFont="1" applyBorder="1" applyAlignment="1">
      <alignment horizontal="center" vertical="center"/>
    </xf>
    <xf numFmtId="177" fontId="10" fillId="0" borderId="37" xfId="1" applyNumberFormat="1" applyFont="1" applyBorder="1" applyAlignment="1">
      <alignment horizontal="center" vertical="center"/>
    </xf>
    <xf numFmtId="0" fontId="14" fillId="0" borderId="0" xfId="0" applyFont="1" applyAlignment="1">
      <alignment horizontal="center" vertical="center"/>
    </xf>
    <xf numFmtId="177" fontId="11" fillId="0" borderId="5" xfId="0" applyNumberFormat="1" applyFont="1" applyBorder="1" applyAlignment="1">
      <alignment horizontal="center" vertical="center"/>
    </xf>
    <xf numFmtId="177" fontId="10" fillId="0" borderId="6" xfId="1" applyNumberFormat="1" applyFont="1" applyBorder="1" applyAlignment="1">
      <alignment horizontal="center" vertical="center"/>
    </xf>
    <xf numFmtId="177" fontId="11" fillId="0" borderId="7" xfId="0" applyNumberFormat="1" applyFont="1" applyBorder="1" applyAlignment="1">
      <alignment horizontal="center" vertical="center"/>
    </xf>
    <xf numFmtId="0" fontId="11" fillId="0" borderId="19" xfId="0" applyFont="1" applyBorder="1" applyAlignment="1">
      <alignment horizontal="left" vertical="center"/>
    </xf>
    <xf numFmtId="176" fontId="11" fillId="0" borderId="4" xfId="1" applyNumberFormat="1" applyFont="1" applyBorder="1" applyAlignment="1">
      <alignment horizontal="center" vertical="center" wrapText="1"/>
    </xf>
    <xf numFmtId="176" fontId="11" fillId="0" borderId="19" xfId="1" applyNumberFormat="1" applyFont="1" applyBorder="1" applyAlignment="1">
      <alignment horizontal="center" vertical="center" wrapText="1"/>
    </xf>
    <xf numFmtId="0" fontId="10" fillId="0" borderId="19" xfId="1" applyFont="1" applyBorder="1" applyAlignment="1">
      <alignment horizontal="center" vertical="center" wrapText="1"/>
    </xf>
    <xf numFmtId="183" fontId="11" fillId="0" borderId="4" xfId="0" applyNumberFormat="1" applyFont="1" applyBorder="1" applyAlignment="1">
      <alignment horizontal="center" vertical="center"/>
    </xf>
    <xf numFmtId="181" fontId="11" fillId="0" borderId="4" xfId="0" applyNumberFormat="1" applyFont="1" applyBorder="1" applyAlignment="1">
      <alignment horizontal="center" vertical="center"/>
    </xf>
    <xf numFmtId="176" fontId="10" fillId="0" borderId="8" xfId="1" applyNumberFormat="1" applyFont="1" applyBorder="1" applyAlignment="1">
      <alignment horizontal="center" vertical="center" wrapText="1"/>
    </xf>
    <xf numFmtId="179" fontId="11" fillId="0" borderId="36" xfId="0" applyNumberFormat="1" applyFont="1" applyBorder="1" applyAlignment="1">
      <alignment horizontal="center" vertical="center"/>
    </xf>
    <xf numFmtId="179" fontId="11" fillId="0" borderId="38" xfId="0" applyNumberFormat="1" applyFont="1" applyBorder="1" applyAlignment="1">
      <alignment horizontal="center" vertical="center"/>
    </xf>
    <xf numFmtId="179" fontId="11" fillId="0" borderId="17" xfId="0" applyNumberFormat="1" applyFont="1" applyBorder="1" applyAlignment="1">
      <alignment vertical="center"/>
    </xf>
    <xf numFmtId="179" fontId="11" fillId="0" borderId="14" xfId="0" applyNumberFormat="1" applyFont="1" applyBorder="1" applyAlignment="1">
      <alignment vertical="center"/>
    </xf>
    <xf numFmtId="0" fontId="10" fillId="0" borderId="8" xfId="1" applyFont="1" applyBorder="1" applyAlignment="1">
      <alignment horizontal="center" vertical="center" wrapText="1"/>
    </xf>
    <xf numFmtId="0" fontId="11" fillId="3" borderId="1" xfId="0" applyFont="1" applyFill="1" applyBorder="1" applyAlignment="1">
      <alignment horizontal="center" vertical="center"/>
    </xf>
    <xf numFmtId="0" fontId="10" fillId="0" borderId="19" xfId="0" applyFont="1" applyBorder="1" applyAlignment="1">
      <alignment horizontal="center" vertical="center"/>
    </xf>
    <xf numFmtId="0" fontId="10" fillId="0" borderId="18" xfId="1" applyFont="1" applyBorder="1" applyAlignment="1">
      <alignment horizontal="center" vertical="center"/>
    </xf>
    <xf numFmtId="177" fontId="11" fillId="0" borderId="34" xfId="0" applyNumberFormat="1" applyFont="1" applyBorder="1" applyAlignment="1">
      <alignment horizontal="center" vertical="center"/>
    </xf>
    <xf numFmtId="177" fontId="11" fillId="0" borderId="24" xfId="0" applyNumberFormat="1" applyFont="1" applyBorder="1" applyAlignment="1">
      <alignment horizontal="center" vertical="center"/>
    </xf>
    <xf numFmtId="178" fontId="10" fillId="0" borderId="4" xfId="1" applyNumberFormat="1" applyFont="1" applyBorder="1" applyAlignment="1">
      <alignment horizontal="center" vertical="center"/>
    </xf>
    <xf numFmtId="178" fontId="10" fillId="0" borderId="8" xfId="1" applyNumberFormat="1" applyFont="1" applyBorder="1" applyAlignment="1">
      <alignment horizontal="center" vertical="center"/>
    </xf>
    <xf numFmtId="0" fontId="19" fillId="4" borderId="12" xfId="1" applyFont="1" applyFill="1" applyBorder="1" applyAlignment="1">
      <alignment horizontal="center" vertical="center"/>
    </xf>
    <xf numFmtId="0" fontId="19" fillId="4" borderId="12" xfId="0" applyFont="1" applyFill="1" applyBorder="1" applyAlignment="1">
      <alignment horizontal="center" vertical="center"/>
    </xf>
    <xf numFmtId="0" fontId="19" fillId="4" borderId="17" xfId="1" applyFont="1" applyFill="1" applyBorder="1" applyAlignment="1">
      <alignment horizontal="center" vertical="center"/>
    </xf>
    <xf numFmtId="0" fontId="19" fillId="4" borderId="14" xfId="0" applyFont="1" applyFill="1" applyBorder="1" applyAlignment="1">
      <alignment horizontal="center" vertical="center"/>
    </xf>
    <xf numFmtId="0" fontId="20" fillId="4" borderId="12" xfId="1" applyFont="1" applyFill="1" applyBorder="1" applyAlignment="1">
      <alignment horizontal="center" vertical="center"/>
    </xf>
    <xf numFmtId="0" fontId="19" fillId="4" borderId="4" xfId="1" applyFont="1" applyFill="1" applyBorder="1" applyAlignment="1">
      <alignment horizontal="center" vertical="center" wrapText="1"/>
    </xf>
    <xf numFmtId="176" fontId="19" fillId="4" borderId="12" xfId="1" applyNumberFormat="1" applyFont="1" applyFill="1" applyBorder="1" applyAlignment="1">
      <alignment horizontal="center" vertical="center" wrapText="1"/>
    </xf>
    <xf numFmtId="178" fontId="19" fillId="4" borderId="12" xfId="1" applyNumberFormat="1" applyFont="1" applyFill="1" applyBorder="1" applyAlignment="1">
      <alignment horizontal="center" vertical="center" wrapText="1"/>
    </xf>
    <xf numFmtId="0" fontId="19" fillId="4" borderId="12" xfId="1" applyFont="1" applyFill="1" applyBorder="1" applyAlignment="1">
      <alignment horizontal="center" vertical="center" wrapText="1"/>
    </xf>
    <xf numFmtId="179" fontId="19" fillId="4" borderId="17" xfId="1" applyNumberFormat="1" applyFont="1" applyFill="1" applyBorder="1" applyAlignment="1">
      <alignment horizontal="center" vertical="center"/>
    </xf>
    <xf numFmtId="179" fontId="19" fillId="4" borderId="0" xfId="1" applyNumberFormat="1" applyFont="1" applyFill="1" applyAlignment="1">
      <alignment horizontal="center" vertical="center"/>
    </xf>
    <xf numFmtId="179" fontId="19" fillId="4" borderId="14" xfId="1" applyNumberFormat="1" applyFont="1" applyFill="1" applyBorder="1" applyAlignment="1">
      <alignment horizontal="center" vertical="center"/>
    </xf>
    <xf numFmtId="3" fontId="19" fillId="4" borderId="12" xfId="0" applyNumberFormat="1" applyFont="1" applyFill="1" applyBorder="1" applyAlignment="1">
      <alignment horizontal="center" vertical="center" wrapText="1"/>
    </xf>
    <xf numFmtId="0" fontId="10" fillId="0" borderId="19" xfId="0" applyFont="1" applyBorder="1" applyAlignment="1">
      <alignment horizontal="left" vertical="center"/>
    </xf>
    <xf numFmtId="0" fontId="19" fillId="4" borderId="12" xfId="0" applyFont="1" applyFill="1" applyBorder="1" applyAlignment="1">
      <alignment horizontal="left" vertical="center"/>
    </xf>
    <xf numFmtId="0" fontId="19" fillId="4" borderId="26" xfId="0" applyFont="1" applyFill="1" applyBorder="1" applyAlignment="1">
      <alignment horizontal="center" vertical="center"/>
    </xf>
    <xf numFmtId="0" fontId="11" fillId="0" borderId="1" xfId="0" applyFont="1" applyBorder="1" applyAlignment="1">
      <alignment horizontal="left" vertic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1" xfId="0" quotePrefix="1" applyFont="1" applyBorder="1" applyAlignment="1">
      <alignment horizontal="center" vertical="center"/>
    </xf>
    <xf numFmtId="0" fontId="11" fillId="0" borderId="23" xfId="0" applyFont="1" applyBorder="1" applyAlignment="1">
      <alignment horizontal="center" vertical="center"/>
    </xf>
    <xf numFmtId="181" fontId="11" fillId="0" borderId="1" xfId="0" applyNumberFormat="1" applyFont="1" applyBorder="1" applyAlignment="1">
      <alignment horizontal="center" vertical="center"/>
    </xf>
    <xf numFmtId="177" fontId="11" fillId="0" borderId="2" xfId="0" applyNumberFormat="1" applyFont="1" applyBorder="1" applyAlignment="1">
      <alignment horizontal="right" vertical="center"/>
    </xf>
    <xf numFmtId="177" fontId="10" fillId="0" borderId="23" xfId="1" applyNumberFormat="1" applyFont="1" applyBorder="1" applyAlignment="1">
      <alignment horizontal="center" vertical="center"/>
    </xf>
    <xf numFmtId="177" fontId="11" fillId="0" borderId="3" xfId="0" applyNumberFormat="1" applyFont="1" applyBorder="1" applyAlignment="1">
      <alignment horizontal="right" vertical="center"/>
    </xf>
    <xf numFmtId="179" fontId="11" fillId="0" borderId="1" xfId="0" applyNumberFormat="1" applyFont="1" applyBorder="1" applyAlignment="1">
      <alignment horizontal="center" vertical="center"/>
    </xf>
    <xf numFmtId="0" fontId="10" fillId="0" borderId="18" xfId="1" applyFont="1" applyBorder="1" applyAlignment="1">
      <alignment horizontal="center" vertical="center" wrapText="1"/>
    </xf>
    <xf numFmtId="176" fontId="11" fillId="0" borderId="18" xfId="1" applyNumberFormat="1" applyFont="1" applyBorder="1" applyAlignment="1">
      <alignment horizontal="center" vertical="center" wrapText="1"/>
    </xf>
    <xf numFmtId="183" fontId="11" fillId="0" borderId="13" xfId="0" applyNumberFormat="1" applyFont="1" applyBorder="1" applyAlignment="1">
      <alignment horizontal="center" vertical="center"/>
    </xf>
    <xf numFmtId="0" fontId="10" fillId="0" borderId="13" xfId="1" applyFont="1" applyBorder="1" applyAlignment="1">
      <alignment horizontal="center" vertical="center" wrapText="1"/>
    </xf>
    <xf numFmtId="176" fontId="10" fillId="0" borderId="13" xfId="1" applyNumberFormat="1" applyFont="1" applyBorder="1" applyAlignment="1">
      <alignment horizontal="center" vertical="center" wrapText="1"/>
    </xf>
    <xf numFmtId="178" fontId="10" fillId="0" borderId="13" xfId="1" applyNumberFormat="1" applyFont="1" applyBorder="1" applyAlignment="1">
      <alignment horizontal="center" vertical="center"/>
    </xf>
    <xf numFmtId="177" fontId="10" fillId="0" borderId="35" xfId="1" applyNumberFormat="1" applyFont="1" applyBorder="1" applyAlignment="1">
      <alignment vertical="center"/>
    </xf>
    <xf numFmtId="179" fontId="11" fillId="0" borderId="37" xfId="0" applyNumberFormat="1" applyFont="1" applyBorder="1" applyAlignment="1">
      <alignment vertical="center"/>
    </xf>
    <xf numFmtId="0" fontId="8" fillId="0" borderId="0" xfId="0" applyFont="1" applyAlignment="1">
      <alignment horizontal="left" vertical="center"/>
    </xf>
    <xf numFmtId="0" fontId="11" fillId="0" borderId="4" xfId="1" applyFont="1" applyBorder="1" applyAlignment="1">
      <alignment horizontal="center" vertical="center" shrinkToFit="1"/>
    </xf>
    <xf numFmtId="180" fontId="11" fillId="0" borderId="4" xfId="1" applyNumberFormat="1" applyFont="1" applyBorder="1" applyAlignment="1">
      <alignment horizontal="center" vertical="center" wrapText="1"/>
    </xf>
    <xf numFmtId="176" fontId="11" fillId="0" borderId="4" xfId="1" applyNumberFormat="1" applyFont="1" applyBorder="1" applyAlignment="1">
      <alignment horizontal="center" vertical="center"/>
    </xf>
    <xf numFmtId="182" fontId="11" fillId="0" borderId="4" xfId="1" applyNumberFormat="1" applyFont="1" applyBorder="1" applyAlignment="1">
      <alignment horizontal="center" vertical="center"/>
    </xf>
    <xf numFmtId="0" fontId="11" fillId="4" borderId="4" xfId="1" applyFont="1" applyFill="1" applyBorder="1" applyAlignment="1">
      <alignment horizontal="center" vertical="center"/>
    </xf>
    <xf numFmtId="0" fontId="11" fillId="4" borderId="17" xfId="1" applyFont="1" applyFill="1" applyBorder="1" applyAlignment="1">
      <alignment horizontal="center" vertical="center"/>
    </xf>
    <xf numFmtId="0" fontId="18" fillId="4" borderId="12" xfId="1" applyFont="1" applyFill="1" applyBorder="1" applyAlignment="1">
      <alignment horizontal="center" vertical="center"/>
    </xf>
    <xf numFmtId="0" fontId="10" fillId="4" borderId="4" xfId="0" applyFont="1" applyFill="1" applyBorder="1" applyAlignment="1">
      <alignment horizontal="center" vertical="center"/>
    </xf>
    <xf numFmtId="0" fontId="10" fillId="4" borderId="12" xfId="1" applyFont="1" applyFill="1" applyBorder="1" applyAlignment="1">
      <alignment horizontal="center" vertical="center" wrapText="1"/>
    </xf>
    <xf numFmtId="176" fontId="10" fillId="4" borderId="12" xfId="1" applyNumberFormat="1" applyFont="1" applyFill="1" applyBorder="1" applyAlignment="1">
      <alignment horizontal="center" vertical="center" wrapText="1"/>
    </xf>
    <xf numFmtId="178" fontId="18" fillId="4" borderId="12" xfId="1" applyNumberFormat="1" applyFont="1" applyFill="1" applyBorder="1" applyAlignment="1">
      <alignment horizontal="center" vertical="center" wrapText="1"/>
    </xf>
    <xf numFmtId="179" fontId="10" fillId="4" borderId="5" xfId="1" applyNumberFormat="1" applyFont="1" applyFill="1" applyBorder="1" applyAlignment="1">
      <alignment horizontal="center" vertical="center"/>
    </xf>
    <xf numFmtId="179" fontId="10" fillId="4" borderId="6" xfId="1" applyNumberFormat="1" applyFont="1" applyFill="1" applyBorder="1" applyAlignment="1">
      <alignment horizontal="center" vertical="center"/>
    </xf>
    <xf numFmtId="179" fontId="10" fillId="4" borderId="7" xfId="1" applyNumberFormat="1"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1" applyFont="1" applyFill="1" applyBorder="1" applyAlignment="1">
      <alignment horizontal="center" vertical="center"/>
    </xf>
    <xf numFmtId="0" fontId="11" fillId="4" borderId="1" xfId="0" applyFont="1" applyFill="1" applyBorder="1" applyAlignment="1">
      <alignment horizontal="center" vertical="center"/>
    </xf>
    <xf numFmtId="0" fontId="11" fillId="4" borderId="2" xfId="1" applyFont="1" applyFill="1" applyBorder="1" applyAlignment="1">
      <alignment horizontal="center" vertical="center"/>
    </xf>
    <xf numFmtId="0" fontId="20" fillId="4" borderId="1" xfId="1" applyFont="1" applyFill="1" applyBorder="1" applyAlignment="1">
      <alignment horizontal="center" vertical="center"/>
    </xf>
    <xf numFmtId="0" fontId="18" fillId="4" borderId="1" xfId="1" applyFont="1" applyFill="1" applyBorder="1" applyAlignment="1">
      <alignment horizontal="center" vertical="center"/>
    </xf>
    <xf numFmtId="0" fontId="10" fillId="4" borderId="1" xfId="0" applyFont="1" applyFill="1" applyBorder="1" applyAlignment="1">
      <alignment horizontal="center" vertical="center"/>
    </xf>
    <xf numFmtId="0" fontId="10" fillId="4" borderId="1" xfId="1" applyFont="1" applyFill="1" applyBorder="1" applyAlignment="1">
      <alignment horizontal="center" vertical="center" wrapText="1"/>
    </xf>
    <xf numFmtId="176" fontId="10" fillId="4" borderId="1" xfId="1" applyNumberFormat="1" applyFont="1" applyFill="1" applyBorder="1" applyAlignment="1">
      <alignment horizontal="center" vertical="center" wrapText="1"/>
    </xf>
    <xf numFmtId="178" fontId="18" fillId="4" borderId="1" xfId="1" applyNumberFormat="1" applyFont="1" applyFill="1" applyBorder="1" applyAlignment="1">
      <alignment horizontal="center" vertical="center" wrapText="1"/>
    </xf>
    <xf numFmtId="179" fontId="10" fillId="4" borderId="2" xfId="1" applyNumberFormat="1" applyFont="1" applyFill="1" applyBorder="1" applyAlignment="1">
      <alignment horizontal="center" vertical="center"/>
    </xf>
    <xf numFmtId="179" fontId="10" fillId="4" borderId="23" xfId="1" applyNumberFormat="1" applyFont="1" applyFill="1" applyBorder="1" applyAlignment="1">
      <alignment horizontal="center" vertical="center"/>
    </xf>
    <xf numFmtId="179" fontId="10" fillId="4" borderId="3" xfId="1" applyNumberFormat="1" applyFont="1" applyFill="1" applyBorder="1" applyAlignment="1">
      <alignment horizontal="center" vertical="center"/>
    </xf>
    <xf numFmtId="179" fontId="10" fillId="4" borderId="0" xfId="1" applyNumberFormat="1" applyFont="1" applyFill="1" applyAlignment="1">
      <alignment horizontal="center" vertical="center"/>
    </xf>
    <xf numFmtId="0" fontId="11" fillId="4" borderId="0" xfId="1" applyFont="1" applyFill="1" applyAlignment="1">
      <alignment horizontal="center" vertical="center"/>
    </xf>
    <xf numFmtId="0" fontId="11" fillId="4" borderId="0" xfId="0" applyFont="1" applyFill="1" applyAlignment="1">
      <alignment horizontal="center" vertical="center"/>
    </xf>
    <xf numFmtId="0" fontId="11" fillId="4" borderId="0" xfId="1" applyFont="1" applyFill="1" applyAlignment="1">
      <alignment horizontal="center" vertical="top" wrapText="1"/>
    </xf>
    <xf numFmtId="0" fontId="20" fillId="4" borderId="0" xfId="1" applyFont="1" applyFill="1" applyAlignment="1">
      <alignment horizontal="center" vertical="center"/>
    </xf>
    <xf numFmtId="0" fontId="18" fillId="4" borderId="0" xfId="1" applyFont="1" applyFill="1" applyAlignment="1">
      <alignment horizontal="center" vertical="center"/>
    </xf>
    <xf numFmtId="0" fontId="10" fillId="4" borderId="0" xfId="0" applyFont="1" applyFill="1" applyAlignment="1">
      <alignment horizontal="center" vertical="center"/>
    </xf>
    <xf numFmtId="0" fontId="10" fillId="4" borderId="0" xfId="1" applyFont="1" applyFill="1" applyAlignment="1">
      <alignment horizontal="center" vertical="center" wrapText="1"/>
    </xf>
    <xf numFmtId="176" fontId="10" fillId="4" borderId="0" xfId="1" applyNumberFormat="1" applyFont="1" applyFill="1" applyAlignment="1">
      <alignment horizontal="center" vertical="center" wrapText="1"/>
    </xf>
    <xf numFmtId="178" fontId="18" fillId="4" borderId="0" xfId="1" applyNumberFormat="1" applyFont="1" applyFill="1" applyAlignment="1">
      <alignment horizontal="center" vertical="center" wrapText="1"/>
    </xf>
    <xf numFmtId="0" fontId="11" fillId="4" borderId="0" xfId="0" applyFont="1" applyFill="1" applyAlignment="1">
      <alignment horizontal="center" vertical="top" wrapText="1"/>
    </xf>
    <xf numFmtId="0" fontId="15" fillId="0" borderId="0" xfId="0" applyFont="1" applyAlignment="1">
      <alignment vertical="center"/>
    </xf>
    <xf numFmtId="0" fontId="11" fillId="4" borderId="12" xfId="0" applyFont="1" applyFill="1" applyBorder="1" applyAlignment="1">
      <alignment horizontal="left" vertical="center"/>
    </xf>
    <xf numFmtId="0" fontId="11" fillId="4" borderId="1" xfId="0" applyFont="1" applyFill="1" applyBorder="1" applyAlignment="1">
      <alignment horizontal="left" vertical="center"/>
    </xf>
    <xf numFmtId="0" fontId="11" fillId="4" borderId="26"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12"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 xfId="0" applyFont="1" applyFill="1" applyBorder="1" applyAlignment="1">
      <alignment horizontal="center" vertical="center" wrapText="1"/>
    </xf>
    <xf numFmtId="179" fontId="11" fillId="0" borderId="5" xfId="0" applyNumberFormat="1" applyFont="1" applyBorder="1" applyAlignment="1">
      <alignment horizontal="center" vertical="center"/>
    </xf>
    <xf numFmtId="179" fontId="11" fillId="0" borderId="7" xfId="0" applyNumberFormat="1" applyFont="1" applyBorder="1" applyAlignment="1">
      <alignment horizontal="center" vertical="center"/>
    </xf>
    <xf numFmtId="0" fontId="11" fillId="4" borderId="0" xfId="0" applyFont="1" applyFill="1" applyAlignment="1">
      <alignment horizontal="left" vertical="center"/>
    </xf>
    <xf numFmtId="0" fontId="11" fillId="4" borderId="0" xfId="1" applyFont="1" applyFill="1" applyAlignment="1">
      <alignment horizontal="center" vertical="center" wrapText="1"/>
    </xf>
    <xf numFmtId="0" fontId="11" fillId="4" borderId="0" xfId="0" applyFont="1" applyFill="1" applyAlignment="1">
      <alignment horizontal="center" vertical="center" wrapText="1"/>
    </xf>
    <xf numFmtId="0" fontId="10" fillId="0" borderId="0" xfId="0" quotePrefix="1" applyFont="1" applyAlignment="1">
      <alignment horizontal="center" vertical="center"/>
    </xf>
    <xf numFmtId="176" fontId="10" fillId="0" borderId="0" xfId="0" quotePrefix="1" applyNumberFormat="1" applyFont="1" applyAlignment="1">
      <alignment horizontal="center" vertical="center"/>
    </xf>
    <xf numFmtId="177" fontId="10" fillId="0" borderId="0" xfId="2" quotePrefix="1" applyNumberFormat="1" applyFont="1" applyFill="1" applyBorder="1" applyAlignment="1">
      <alignment horizontal="center" vertical="center"/>
    </xf>
    <xf numFmtId="38" fontId="10" fillId="0" borderId="0" xfId="2" applyFont="1" applyFill="1" applyBorder="1" applyAlignment="1">
      <alignment horizontal="center" vertical="center"/>
    </xf>
    <xf numFmtId="3" fontId="10" fillId="0" borderId="0" xfId="0" applyNumberFormat="1" applyFont="1" applyAlignment="1">
      <alignment horizontal="center" vertical="center"/>
    </xf>
    <xf numFmtId="0" fontId="11" fillId="2" borderId="1" xfId="0" applyFont="1" applyFill="1" applyBorder="1" applyAlignment="1">
      <alignment horizontal="center" vertical="center"/>
    </xf>
    <xf numFmtId="0" fontId="10" fillId="0" borderId="25" xfId="0" applyFont="1" applyBorder="1" applyAlignment="1">
      <alignment horizontal="center" vertical="center"/>
    </xf>
    <xf numFmtId="0" fontId="15" fillId="0" borderId="1" xfId="1" applyFont="1" applyBorder="1" applyAlignment="1">
      <alignment vertical="center"/>
    </xf>
    <xf numFmtId="177" fontId="11" fillId="0" borderId="2" xfId="0" applyNumberFormat="1" applyFont="1" applyBorder="1" applyAlignment="1">
      <alignment horizontal="center" vertical="center"/>
    </xf>
    <xf numFmtId="179" fontId="11" fillId="0" borderId="23" xfId="0" applyNumberFormat="1" applyFont="1" applyBorder="1" applyAlignment="1">
      <alignment horizontal="center" vertical="center"/>
    </xf>
    <xf numFmtId="177" fontId="11" fillId="0" borderId="3" xfId="0" applyNumberFormat="1" applyFont="1" applyBorder="1" applyAlignment="1">
      <alignment horizontal="center" vertical="center"/>
    </xf>
    <xf numFmtId="180" fontId="10" fillId="0" borderId="1" xfId="0" quotePrefix="1" applyNumberFormat="1" applyFont="1" applyBorder="1" applyAlignment="1">
      <alignment horizontal="center" vertical="center"/>
    </xf>
    <xf numFmtId="0" fontId="11" fillId="0" borderId="1" xfId="1" applyFont="1" applyBorder="1" applyAlignment="1">
      <alignment horizontal="center" vertical="center" wrapText="1"/>
    </xf>
    <xf numFmtId="178" fontId="11" fillId="0" borderId="1" xfId="1" applyNumberFormat="1" applyFont="1" applyBorder="1" applyAlignment="1">
      <alignment horizontal="center" vertical="center" wrapText="1"/>
    </xf>
    <xf numFmtId="0" fontId="10" fillId="0" borderId="18" xfId="0" applyFont="1" applyBorder="1" applyAlignment="1">
      <alignment horizontal="center" vertical="center"/>
    </xf>
    <xf numFmtId="0" fontId="10" fillId="0" borderId="20" xfId="1" applyFont="1" applyBorder="1" applyAlignment="1">
      <alignment horizontal="center" vertical="center"/>
    </xf>
    <xf numFmtId="184" fontId="11" fillId="0" borderId="1" xfId="0" applyNumberFormat="1" applyFont="1" applyBorder="1" applyAlignment="1">
      <alignment horizontal="center" vertical="center"/>
    </xf>
    <xf numFmtId="178" fontId="10" fillId="0" borderId="1" xfId="1" applyNumberFormat="1" applyFont="1" applyBorder="1" applyAlignment="1">
      <alignment horizontal="center" vertical="center" wrapText="1"/>
    </xf>
    <xf numFmtId="0" fontId="19" fillId="4" borderId="22" xfId="0" applyFont="1" applyFill="1" applyBorder="1" applyAlignment="1">
      <alignment horizontal="center" vertical="center"/>
    </xf>
    <xf numFmtId="177" fontId="11" fillId="0" borderId="2" xfId="1" applyNumberFormat="1" applyFont="1" applyBorder="1" applyAlignment="1">
      <alignment horizontal="right" vertical="center"/>
    </xf>
    <xf numFmtId="177" fontId="11" fillId="0" borderId="3" xfId="1" applyNumberFormat="1" applyFont="1" applyBorder="1" applyAlignment="1">
      <alignment horizontal="right" vertical="center"/>
    </xf>
    <xf numFmtId="0" fontId="11" fillId="0" borderId="29" xfId="1" applyFont="1" applyBorder="1" applyAlignment="1">
      <alignment horizontal="center" vertical="center"/>
    </xf>
    <xf numFmtId="0" fontId="11" fillId="0" borderId="7" xfId="1" applyFont="1" applyBorder="1" applyAlignment="1">
      <alignment horizontal="center" vertical="center"/>
    </xf>
    <xf numFmtId="0" fontId="11" fillId="0" borderId="1" xfId="1" applyFont="1" applyBorder="1" applyAlignment="1">
      <alignment horizontal="center" vertical="center" shrinkToFit="1"/>
    </xf>
    <xf numFmtId="0" fontId="11" fillId="0" borderId="1" xfId="1" applyFont="1" applyBorder="1" applyAlignment="1">
      <alignment horizontal="left" vertical="center"/>
    </xf>
    <xf numFmtId="0" fontId="11" fillId="0" borderId="2" xfId="1" applyFont="1" applyBorder="1" applyAlignment="1">
      <alignment horizontal="center" vertical="center"/>
    </xf>
    <xf numFmtId="0" fontId="11" fillId="0" borderId="25" xfId="1" applyFont="1" applyBorder="1" applyAlignment="1">
      <alignment horizontal="center" vertical="center"/>
    </xf>
    <xf numFmtId="176" fontId="11" fillId="0" borderId="1" xfId="1" applyNumberFormat="1" applyFont="1" applyBorder="1" applyAlignment="1">
      <alignment horizontal="center" vertical="center"/>
    </xf>
    <xf numFmtId="179" fontId="11" fillId="0" borderId="2" xfId="0" applyNumberFormat="1" applyFont="1" applyBorder="1" applyAlignment="1">
      <alignment horizontal="center" vertical="center"/>
    </xf>
    <xf numFmtId="179" fontId="11" fillId="0" borderId="3" xfId="0" applyNumberFormat="1" applyFont="1" applyBorder="1" applyAlignment="1">
      <alignment horizontal="center" vertical="center"/>
    </xf>
    <xf numFmtId="0" fontId="10" fillId="0" borderId="4" xfId="1" applyFont="1" applyBorder="1" applyAlignment="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0" fillId="0" borderId="4"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8" xfId="1" applyFont="1" applyBorder="1" applyAlignment="1">
      <alignment horizontal="center" vertical="center" wrapText="1"/>
    </xf>
    <xf numFmtId="183" fontId="11" fillId="0" borderId="4" xfId="0" applyNumberFormat="1" applyFont="1" applyBorder="1" applyAlignment="1">
      <alignment horizontal="center" vertical="center"/>
    </xf>
    <xf numFmtId="183" fontId="11" fillId="0" borderId="12" xfId="0" applyNumberFormat="1" applyFont="1" applyBorder="1" applyAlignment="1">
      <alignment horizontal="center" vertical="center"/>
    </xf>
    <xf numFmtId="183" fontId="11" fillId="0" borderId="8" xfId="0" applyNumberFormat="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4" xfId="1" quotePrefix="1" applyFont="1" applyBorder="1" applyAlignment="1">
      <alignment horizontal="center" vertical="center"/>
    </xf>
    <xf numFmtId="0" fontId="10" fillId="0" borderId="12" xfId="1" quotePrefix="1" applyFont="1" applyBorder="1" applyAlignment="1">
      <alignment horizontal="center" vertical="center"/>
    </xf>
    <xf numFmtId="181" fontId="11" fillId="0" borderId="18" xfId="0" applyNumberFormat="1" applyFont="1" applyBorder="1" applyAlignment="1">
      <alignment horizontal="center" vertical="center"/>
    </xf>
    <xf numFmtId="181" fontId="11" fillId="0" borderId="8" xfId="0" applyNumberFormat="1" applyFont="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1" xfId="1" applyFont="1" applyFill="1" applyBorder="1" applyAlignment="1">
      <alignment horizontal="center" vertical="top" wrapText="1"/>
    </xf>
    <xf numFmtId="176" fontId="18" fillId="2" borderId="4" xfId="1" applyNumberFormat="1" applyFont="1" applyFill="1" applyBorder="1" applyAlignment="1">
      <alignment horizontal="center" vertical="center" wrapText="1"/>
    </xf>
    <xf numFmtId="176" fontId="18" fillId="2" borderId="8" xfId="1" applyNumberFormat="1" applyFont="1" applyFill="1" applyBorder="1" applyAlignment="1">
      <alignment horizontal="center" vertical="center" wrapText="1"/>
    </xf>
    <xf numFmtId="0" fontId="18" fillId="2" borderId="3" xfId="0" applyFont="1" applyFill="1" applyBorder="1" applyAlignment="1">
      <alignment horizontal="center" vertical="center"/>
    </xf>
    <xf numFmtId="0" fontId="18" fillId="2" borderId="1" xfId="1" applyFont="1" applyFill="1" applyBorder="1" applyAlignment="1">
      <alignment horizontal="center" vertical="center"/>
    </xf>
    <xf numFmtId="0" fontId="18" fillId="2" borderId="1" xfId="0" applyFont="1" applyFill="1" applyBorder="1" applyAlignment="1">
      <alignment horizontal="center" vertical="center"/>
    </xf>
    <xf numFmtId="0" fontId="10" fillId="0" borderId="4" xfId="1" applyFont="1" applyBorder="1" applyAlignment="1">
      <alignment horizontal="center" vertical="center"/>
    </xf>
    <xf numFmtId="0" fontId="10" fillId="0" borderId="12" xfId="1" applyFont="1" applyBorder="1" applyAlignment="1">
      <alignment horizontal="center" vertical="center"/>
    </xf>
    <xf numFmtId="0" fontId="10" fillId="0" borderId="8" xfId="1" applyFont="1" applyBorder="1" applyAlignment="1">
      <alignment horizontal="center" vertical="center"/>
    </xf>
    <xf numFmtId="0" fontId="10" fillId="0" borderId="15" xfId="1" applyFont="1" applyBorder="1" applyAlignment="1">
      <alignment horizontal="center" vertical="center" wrapText="1"/>
    </xf>
    <xf numFmtId="183" fontId="11" fillId="0" borderId="18" xfId="0" applyNumberFormat="1" applyFont="1" applyBorder="1" applyAlignment="1">
      <alignment horizontal="center" vertical="center"/>
    </xf>
    <xf numFmtId="181" fontId="11" fillId="0" borderId="4" xfId="0" applyNumberFormat="1" applyFont="1" applyBorder="1" applyAlignment="1">
      <alignment horizontal="center" vertical="center"/>
    </xf>
    <xf numFmtId="181" fontId="11" fillId="0" borderId="12" xfId="0" applyNumberFormat="1" applyFont="1" applyBorder="1" applyAlignment="1">
      <alignment horizontal="center" vertical="center"/>
    </xf>
    <xf numFmtId="0" fontId="11" fillId="0" borderId="4" xfId="1" applyFont="1" applyBorder="1" applyAlignment="1">
      <alignment horizontal="center" vertical="center"/>
    </xf>
    <xf numFmtId="0" fontId="11" fillId="0" borderId="12" xfId="1" applyFont="1" applyBorder="1" applyAlignment="1">
      <alignment horizontal="center" vertical="center"/>
    </xf>
    <xf numFmtId="0" fontId="11" fillId="0" borderId="8" xfId="1"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31" xfId="1" applyFont="1" applyBorder="1" applyAlignment="1">
      <alignment horizontal="center" vertical="center"/>
    </xf>
    <xf numFmtId="179" fontId="11" fillId="0" borderId="4" xfId="0" applyNumberFormat="1" applyFont="1" applyBorder="1" applyAlignment="1">
      <alignment horizontal="center" vertical="center"/>
    </xf>
    <xf numFmtId="179" fontId="11" fillId="0" borderId="12" xfId="0" applyNumberFormat="1" applyFont="1" applyBorder="1" applyAlignment="1">
      <alignment horizontal="center" vertical="center"/>
    </xf>
    <xf numFmtId="179" fontId="10" fillId="0" borderId="4" xfId="0" quotePrefix="1" applyNumberFormat="1" applyFont="1" applyBorder="1" applyAlignment="1">
      <alignment horizontal="center" vertical="center"/>
    </xf>
    <xf numFmtId="179" fontId="10" fillId="0" borderId="12" xfId="0" quotePrefix="1" applyNumberFormat="1" applyFont="1" applyBorder="1" applyAlignment="1">
      <alignment horizontal="center" vertical="center"/>
    </xf>
    <xf numFmtId="179" fontId="10" fillId="0" borderId="8" xfId="0" quotePrefix="1" applyNumberFormat="1" applyFont="1" applyBorder="1" applyAlignment="1">
      <alignment horizontal="center" vertical="center"/>
    </xf>
    <xf numFmtId="179" fontId="11" fillId="0" borderId="5" xfId="1" applyNumberFormat="1" applyFont="1" applyBorder="1" applyAlignment="1">
      <alignment horizontal="right" vertical="center"/>
    </xf>
    <xf numFmtId="179" fontId="11" fillId="0" borderId="17" xfId="1" applyNumberFormat="1" applyFont="1" applyBorder="1" applyAlignment="1">
      <alignment horizontal="right" vertical="center"/>
    </xf>
    <xf numFmtId="179" fontId="11" fillId="0" borderId="9" xfId="1" applyNumberFormat="1" applyFont="1" applyBorder="1" applyAlignment="1">
      <alignment horizontal="right" vertical="center"/>
    </xf>
    <xf numFmtId="0" fontId="18"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179" fontId="11" fillId="0" borderId="6" xfId="1" applyNumberFormat="1" applyFont="1" applyBorder="1" applyAlignment="1">
      <alignment horizontal="center" vertical="center"/>
    </xf>
    <xf numFmtId="179" fontId="11" fillId="0" borderId="0" xfId="1" applyNumberFormat="1" applyFont="1" applyAlignment="1">
      <alignment horizontal="center" vertical="center"/>
    </xf>
    <xf numFmtId="179" fontId="11" fillId="0" borderId="10" xfId="1" applyNumberFormat="1" applyFont="1" applyBorder="1" applyAlignment="1">
      <alignment horizontal="center" vertical="center"/>
    </xf>
    <xf numFmtId="179" fontId="11" fillId="0" borderId="7" xfId="1" applyNumberFormat="1" applyFont="1" applyBorder="1" applyAlignment="1">
      <alignment horizontal="right" vertical="center"/>
    </xf>
    <xf numFmtId="179" fontId="11" fillId="0" borderId="14" xfId="1" applyNumberFormat="1" applyFont="1" applyBorder="1" applyAlignment="1">
      <alignment horizontal="right" vertical="center"/>
    </xf>
    <xf numFmtId="179" fontId="11" fillId="0" borderId="11" xfId="1" applyNumberFormat="1" applyFont="1" applyBorder="1" applyAlignment="1">
      <alignment horizontal="right" vertical="center"/>
    </xf>
    <xf numFmtId="179" fontId="10" fillId="0" borderId="9" xfId="1" applyNumberFormat="1" applyFont="1" applyBorder="1" applyAlignment="1">
      <alignment horizontal="center" vertical="center"/>
    </xf>
    <xf numFmtId="179" fontId="10" fillId="0" borderId="10" xfId="1" applyNumberFormat="1" applyFont="1" applyBorder="1" applyAlignment="1">
      <alignment horizontal="center" vertical="center"/>
    </xf>
    <xf numFmtId="179" fontId="10" fillId="0" borderId="11" xfId="1" applyNumberFormat="1" applyFont="1" applyBorder="1" applyAlignment="1">
      <alignment horizontal="center" vertical="center"/>
    </xf>
    <xf numFmtId="179" fontId="10" fillId="0" borderId="4" xfId="0" applyNumberFormat="1" applyFont="1" applyBorder="1" applyAlignment="1">
      <alignment horizontal="center" vertical="center" wrapText="1"/>
    </xf>
    <xf numFmtId="179" fontId="10" fillId="0" borderId="12" xfId="0" applyNumberFormat="1" applyFont="1" applyBorder="1" applyAlignment="1">
      <alignment horizontal="center" vertical="center" wrapText="1"/>
    </xf>
    <xf numFmtId="179" fontId="10" fillId="0" borderId="8" xfId="0" applyNumberFormat="1" applyFont="1" applyBorder="1" applyAlignment="1">
      <alignment horizontal="center" vertical="center" wrapText="1"/>
    </xf>
    <xf numFmtId="179" fontId="11" fillId="0" borderId="5" xfId="0" applyNumberFormat="1" applyFont="1" applyBorder="1" applyAlignment="1">
      <alignment horizontal="center" vertical="center"/>
    </xf>
    <xf numFmtId="179" fontId="11" fillId="0" borderId="17" xfId="0" applyNumberFormat="1" applyFont="1" applyBorder="1" applyAlignment="1">
      <alignment horizontal="center" vertical="center"/>
    </xf>
    <xf numFmtId="179" fontId="11" fillId="0" borderId="6" xfId="0" applyNumberFormat="1" applyFont="1" applyBorder="1" applyAlignment="1">
      <alignment horizontal="center" vertical="center"/>
    </xf>
    <xf numFmtId="179" fontId="11" fillId="0" borderId="0" xfId="0" applyNumberFormat="1" applyFont="1" applyAlignment="1">
      <alignment horizontal="center" vertical="center"/>
    </xf>
    <xf numFmtId="179" fontId="11" fillId="0" borderId="7" xfId="0" applyNumberFormat="1" applyFont="1" applyBorder="1" applyAlignment="1">
      <alignment horizontal="center" vertical="center"/>
    </xf>
    <xf numFmtId="179" fontId="11" fillId="0" borderId="14" xfId="0" applyNumberFormat="1" applyFont="1" applyBorder="1" applyAlignment="1">
      <alignment horizontal="center" vertical="center"/>
    </xf>
    <xf numFmtId="177" fontId="10" fillId="0" borderId="35" xfId="1" applyNumberFormat="1" applyFont="1" applyBorder="1" applyAlignment="1">
      <alignment horizontal="center" vertical="center"/>
    </xf>
    <xf numFmtId="177" fontId="10" fillId="0" borderId="10" xfId="1" applyNumberFormat="1" applyFont="1" applyBorder="1" applyAlignment="1">
      <alignment horizontal="center" vertical="center"/>
    </xf>
    <xf numFmtId="177" fontId="11" fillId="0" borderId="34" xfId="0" applyNumberFormat="1" applyFont="1" applyBorder="1" applyAlignment="1">
      <alignment horizontal="center" vertical="center"/>
    </xf>
    <xf numFmtId="177" fontId="11" fillId="0" borderId="9" xfId="0" applyNumberFormat="1" applyFont="1" applyBorder="1" applyAlignment="1">
      <alignment horizontal="center" vertical="center"/>
    </xf>
    <xf numFmtId="177" fontId="11" fillId="0" borderId="24" xfId="0" applyNumberFormat="1" applyFont="1" applyBorder="1" applyAlignment="1">
      <alignment horizontal="center" vertical="center"/>
    </xf>
    <xf numFmtId="177" fontId="11" fillId="0" borderId="11" xfId="0" applyNumberFormat="1" applyFont="1" applyBorder="1" applyAlignment="1">
      <alignment horizontal="center" vertical="center"/>
    </xf>
    <xf numFmtId="0" fontId="19" fillId="3" borderId="1" xfId="0" applyFont="1" applyFill="1" applyBorder="1" applyAlignment="1">
      <alignment horizontal="center" vertical="center"/>
    </xf>
    <xf numFmtId="0" fontId="18" fillId="2" borderId="4" xfId="1" applyFont="1" applyFill="1" applyBorder="1" applyAlignment="1">
      <alignment horizontal="center" vertical="center" wrapText="1"/>
    </xf>
    <xf numFmtId="0" fontId="18" fillId="2" borderId="8" xfId="1" applyFont="1" applyFill="1" applyBorder="1" applyAlignment="1">
      <alignment horizontal="center" vertical="center" wrapText="1"/>
    </xf>
    <xf numFmtId="179" fontId="18" fillId="2" borderId="5" xfId="1" applyNumberFormat="1" applyFont="1" applyFill="1" applyBorder="1" applyAlignment="1">
      <alignment horizontal="center" vertical="center" wrapText="1"/>
    </xf>
    <xf numFmtId="179" fontId="18" fillId="2" borderId="6" xfId="1" applyNumberFormat="1" applyFont="1" applyFill="1" applyBorder="1" applyAlignment="1">
      <alignment horizontal="center" vertical="center"/>
    </xf>
    <xf numFmtId="179" fontId="18" fillId="2" borderId="7" xfId="1" applyNumberFormat="1" applyFont="1" applyFill="1" applyBorder="1" applyAlignment="1">
      <alignment horizontal="center" vertical="center"/>
    </xf>
    <xf numFmtId="179" fontId="18" fillId="2" borderId="9" xfId="1" applyNumberFormat="1" applyFont="1" applyFill="1" applyBorder="1" applyAlignment="1">
      <alignment horizontal="center" vertical="center"/>
    </xf>
    <xf numFmtId="179" fontId="18" fillId="2" borderId="10" xfId="1" applyNumberFormat="1" applyFont="1" applyFill="1" applyBorder="1" applyAlignment="1">
      <alignment horizontal="center" vertical="center"/>
    </xf>
    <xf numFmtId="179" fontId="18" fillId="2" borderId="11" xfId="1" applyNumberFormat="1"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8" fillId="3" borderId="1" xfId="1" applyFont="1" applyFill="1" applyBorder="1" applyAlignment="1">
      <alignment horizontal="center" vertical="center"/>
    </xf>
    <xf numFmtId="0" fontId="18" fillId="3" borderId="1" xfId="0" applyFont="1" applyFill="1" applyBorder="1" applyAlignment="1">
      <alignment horizontal="center" vertical="center"/>
    </xf>
    <xf numFmtId="178" fontId="18" fillId="2" borderId="4" xfId="1" applyNumberFormat="1" applyFont="1" applyFill="1" applyBorder="1" applyAlignment="1">
      <alignment horizontal="center" vertical="center" wrapText="1"/>
    </xf>
    <xf numFmtId="178" fontId="18" fillId="2" borderId="8" xfId="1" applyNumberFormat="1" applyFont="1" applyFill="1" applyBorder="1" applyAlignment="1">
      <alignment horizontal="center" vertical="center" wrapText="1"/>
    </xf>
    <xf numFmtId="0" fontId="18" fillId="3" borderId="1" xfId="0" applyFont="1" applyFill="1" applyBorder="1" applyAlignment="1">
      <alignment horizontal="center" vertical="top" wrapText="1"/>
    </xf>
    <xf numFmtId="179" fontId="18" fillId="3" borderId="1" xfId="1" applyNumberFormat="1" applyFont="1" applyFill="1" applyBorder="1" applyAlignment="1">
      <alignment horizontal="center" vertical="center" wrapText="1"/>
    </xf>
    <xf numFmtId="179" fontId="18" fillId="3" borderId="1" xfId="1" applyNumberFormat="1" applyFont="1" applyFill="1" applyBorder="1" applyAlignment="1">
      <alignment horizontal="center" vertical="center"/>
    </xf>
    <xf numFmtId="0" fontId="18" fillId="3" borderId="1" xfId="1" applyFont="1" applyFill="1" applyBorder="1" applyAlignment="1">
      <alignment horizontal="center" vertical="center" wrapText="1"/>
    </xf>
    <xf numFmtId="0" fontId="10" fillId="0" borderId="8" xfId="1" quotePrefix="1" applyFont="1" applyBorder="1" applyAlignment="1">
      <alignment horizontal="center" vertical="center"/>
    </xf>
    <xf numFmtId="176" fontId="10" fillId="0" borderId="4" xfId="1" applyNumberFormat="1" applyFont="1" applyBorder="1" applyAlignment="1">
      <alignment horizontal="center" vertical="center" wrapText="1"/>
    </xf>
    <xf numFmtId="176" fontId="10" fillId="0" borderId="12" xfId="1" applyNumberFormat="1" applyFont="1" applyBorder="1" applyAlignment="1">
      <alignment horizontal="center" vertical="center" wrapText="1"/>
    </xf>
    <xf numFmtId="176" fontId="10" fillId="0" borderId="8" xfId="1" applyNumberFormat="1" applyFont="1" applyBorder="1" applyAlignment="1">
      <alignment horizontal="center" vertical="center" wrapText="1"/>
    </xf>
    <xf numFmtId="178" fontId="10" fillId="0" borderId="4" xfId="1" applyNumberFormat="1" applyFont="1" applyBorder="1" applyAlignment="1">
      <alignment horizontal="center" vertical="center"/>
    </xf>
    <xf numFmtId="178" fontId="10" fillId="0" borderId="12" xfId="1" applyNumberFormat="1" applyFont="1" applyBorder="1" applyAlignment="1">
      <alignment horizontal="center" vertical="center"/>
    </xf>
    <xf numFmtId="178" fontId="10" fillId="0" borderId="8" xfId="1" applyNumberFormat="1" applyFont="1" applyBorder="1" applyAlignment="1">
      <alignment horizontal="center" vertical="center"/>
    </xf>
    <xf numFmtId="179" fontId="10" fillId="0" borderId="5" xfId="1" applyNumberFormat="1" applyFont="1" applyBorder="1" applyAlignment="1">
      <alignment horizontal="center" vertical="center"/>
    </xf>
    <xf numFmtId="179" fontId="10" fillId="0" borderId="6" xfId="1" applyNumberFormat="1" applyFont="1" applyBorder="1" applyAlignment="1">
      <alignment horizontal="center" vertical="center"/>
    </xf>
    <xf numFmtId="179" fontId="10" fillId="0" borderId="7" xfId="1" applyNumberFormat="1" applyFont="1" applyBorder="1" applyAlignment="1">
      <alignment horizontal="center" vertical="center"/>
    </xf>
    <xf numFmtId="179" fontId="10" fillId="0" borderId="34" xfId="1" applyNumberFormat="1" applyFont="1" applyBorder="1" applyAlignment="1">
      <alignment horizontal="center" vertical="center"/>
    </xf>
    <xf numFmtId="179" fontId="10" fillId="0" borderId="35" xfId="1" applyNumberFormat="1" applyFont="1" applyBorder="1" applyAlignment="1">
      <alignment horizontal="center" vertical="center"/>
    </xf>
    <xf numFmtId="179" fontId="10" fillId="0" borderId="24" xfId="1" applyNumberFormat="1" applyFont="1" applyBorder="1" applyAlignment="1">
      <alignment horizontal="center" vertical="center"/>
    </xf>
    <xf numFmtId="179" fontId="10" fillId="0" borderId="17" xfId="1" applyNumberFormat="1" applyFont="1" applyBorder="1" applyAlignment="1">
      <alignment horizontal="center" vertical="center"/>
    </xf>
    <xf numFmtId="179" fontId="10" fillId="0" borderId="0" xfId="1" applyNumberFormat="1" applyFont="1" applyAlignment="1">
      <alignment horizontal="center" vertical="center"/>
    </xf>
    <xf numFmtId="179" fontId="10" fillId="0" borderId="14" xfId="1" applyNumberFormat="1" applyFont="1" applyBorder="1" applyAlignment="1">
      <alignment horizontal="center" vertical="center"/>
    </xf>
    <xf numFmtId="179" fontId="10" fillId="0" borderId="20" xfId="1" applyNumberFormat="1" applyFont="1" applyBorder="1" applyAlignment="1">
      <alignment horizontal="center" vertical="center"/>
    </xf>
    <xf numFmtId="179" fontId="10" fillId="0" borderId="39" xfId="1" applyNumberFormat="1" applyFont="1" applyBorder="1" applyAlignment="1">
      <alignment horizontal="center" vertical="center"/>
    </xf>
    <xf numFmtId="179" fontId="10" fillId="0" borderId="21" xfId="1" applyNumberFormat="1" applyFont="1" applyBorder="1" applyAlignment="1">
      <alignment horizontal="center" vertical="center"/>
    </xf>
    <xf numFmtId="0" fontId="18" fillId="2" borderId="1" xfId="1" applyFont="1" applyFill="1" applyBorder="1" applyAlignment="1">
      <alignment horizontal="center" vertical="center" wrapText="1"/>
    </xf>
    <xf numFmtId="0" fontId="10" fillId="0" borderId="0" xfId="1" applyFont="1" applyAlignment="1">
      <alignment horizontal="left" vertical="center"/>
    </xf>
    <xf numFmtId="176" fontId="18" fillId="3" borderId="1" xfId="1" applyNumberFormat="1" applyFont="1" applyFill="1" applyBorder="1" applyAlignment="1">
      <alignment horizontal="center" vertical="center" wrapText="1"/>
    </xf>
    <xf numFmtId="178" fontId="18" fillId="3" borderId="4" xfId="1" applyNumberFormat="1" applyFont="1" applyFill="1" applyBorder="1" applyAlignment="1">
      <alignment horizontal="center" vertical="center" wrapText="1"/>
    </xf>
    <xf numFmtId="178" fontId="18" fillId="3" borderId="8" xfId="1" applyNumberFormat="1" applyFont="1" applyFill="1" applyBorder="1" applyAlignment="1">
      <alignment horizontal="center" vertical="center" wrapText="1"/>
    </xf>
    <xf numFmtId="0" fontId="18" fillId="3" borderId="1" xfId="1" applyFont="1" applyFill="1" applyBorder="1" applyAlignment="1">
      <alignment horizontal="center" vertical="top" wrapText="1"/>
    </xf>
    <xf numFmtId="181" fontId="11" fillId="0" borderId="15" xfId="0" applyNumberFormat="1" applyFont="1" applyBorder="1" applyAlignment="1">
      <alignment horizontal="center" vertical="center"/>
    </xf>
    <xf numFmtId="178" fontId="11" fillId="0" borderId="4" xfId="1" applyNumberFormat="1" applyFont="1" applyBorder="1" applyAlignment="1">
      <alignment horizontal="center" vertical="center"/>
    </xf>
    <xf numFmtId="178" fontId="11" fillId="0" borderId="12" xfId="1" applyNumberFormat="1" applyFont="1" applyBorder="1" applyAlignment="1">
      <alignment horizontal="center" vertical="center"/>
    </xf>
    <xf numFmtId="178" fontId="11" fillId="0" borderId="8" xfId="1" applyNumberFormat="1" applyFont="1" applyBorder="1" applyAlignment="1">
      <alignment horizontal="center" vertical="center"/>
    </xf>
    <xf numFmtId="0" fontId="14" fillId="0" borderId="0" xfId="0" applyFont="1" applyAlignment="1">
      <alignment horizontal="left" vertical="center" wrapText="1" shrinkToFit="1"/>
    </xf>
    <xf numFmtId="0" fontId="16" fillId="0" borderId="0" xfId="1"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shrinkToFit="1"/>
    </xf>
    <xf numFmtId="0" fontId="18" fillId="0" borderId="0" xfId="0" applyFont="1" applyAlignment="1">
      <alignment horizontal="left" vertical="center"/>
    </xf>
    <xf numFmtId="0" fontId="10" fillId="0" borderId="0" xfId="0" applyFont="1" applyAlignment="1">
      <alignment horizontal="left" vertical="center" wrapText="1"/>
    </xf>
    <xf numFmtId="179" fontId="11" fillId="0" borderId="35" xfId="0" applyNumberFormat="1" applyFont="1" applyBorder="1" applyAlignment="1">
      <alignment horizontal="center" vertical="center"/>
    </xf>
    <xf numFmtId="179" fontId="11" fillId="0" borderId="10" xfId="0" applyNumberFormat="1" applyFont="1" applyBorder="1" applyAlignment="1">
      <alignment horizontal="center" vertical="center"/>
    </xf>
    <xf numFmtId="179" fontId="11" fillId="0" borderId="24" xfId="0" applyNumberFormat="1" applyFont="1" applyBorder="1" applyAlignment="1">
      <alignment horizontal="center" vertical="center"/>
    </xf>
    <xf numFmtId="179" fontId="11" fillId="0" borderId="11" xfId="0" applyNumberFormat="1" applyFont="1" applyBorder="1" applyAlignment="1">
      <alignment horizontal="center" vertical="center"/>
    </xf>
    <xf numFmtId="0" fontId="2" fillId="0" borderId="0" xfId="0" applyFont="1" applyAlignment="1">
      <alignment horizontal="center" vertical="center"/>
    </xf>
    <xf numFmtId="0" fontId="19" fillId="2" borderId="1" xfId="1"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1" applyFont="1" applyFill="1" applyBorder="1" applyAlignment="1">
      <alignment horizontal="center" vertical="center"/>
    </xf>
    <xf numFmtId="0" fontId="19" fillId="2" borderId="1" xfId="1" applyFont="1" applyFill="1" applyBorder="1" applyAlignment="1">
      <alignment horizontal="center" vertical="top" wrapText="1"/>
    </xf>
    <xf numFmtId="0" fontId="19" fillId="2" borderId="3" xfId="1" applyFont="1" applyFill="1" applyBorder="1" applyAlignment="1">
      <alignment horizontal="center" vertical="center"/>
    </xf>
    <xf numFmtId="0" fontId="19" fillId="2" borderId="1" xfId="1" applyFont="1" applyFill="1" applyBorder="1" applyAlignment="1">
      <alignment horizontal="center" vertical="center" wrapText="1"/>
    </xf>
    <xf numFmtId="179" fontId="19" fillId="2" borderId="5" xfId="1" applyNumberFormat="1" applyFont="1" applyFill="1" applyBorder="1" applyAlignment="1">
      <alignment horizontal="center" vertical="center" wrapText="1"/>
    </xf>
    <xf numFmtId="179" fontId="19" fillId="2" borderId="6" xfId="1" applyNumberFormat="1" applyFont="1" applyFill="1" applyBorder="1" applyAlignment="1">
      <alignment horizontal="center" vertical="center"/>
    </xf>
    <xf numFmtId="179" fontId="19" fillId="2" borderId="7" xfId="1" applyNumberFormat="1" applyFont="1" applyFill="1" applyBorder="1" applyAlignment="1">
      <alignment horizontal="center" vertical="center"/>
    </xf>
    <xf numFmtId="179" fontId="19" fillId="2" borderId="9" xfId="1" applyNumberFormat="1" applyFont="1" applyFill="1" applyBorder="1" applyAlignment="1">
      <alignment horizontal="center" vertical="center"/>
    </xf>
    <xf numFmtId="179" fontId="19" fillId="2" borderId="10" xfId="1" applyNumberFormat="1" applyFont="1" applyFill="1" applyBorder="1" applyAlignment="1">
      <alignment horizontal="center" vertical="center"/>
    </xf>
    <xf numFmtId="179" fontId="19" fillId="2" borderId="11" xfId="1" applyNumberFormat="1" applyFont="1" applyFill="1" applyBorder="1" applyAlignment="1">
      <alignment horizontal="center" vertical="center"/>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8" fillId="0" borderId="0" xfId="0" applyFont="1" applyAlignment="1">
      <alignment horizontal="left" vertical="center"/>
    </xf>
    <xf numFmtId="0" fontId="19" fillId="2" borderId="4"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5" fillId="0" borderId="10" xfId="0" applyFont="1" applyBorder="1" applyAlignment="1">
      <alignment horizontal="left" vertical="center"/>
    </xf>
    <xf numFmtId="176" fontId="19" fillId="2" borderId="4" xfId="1" applyNumberFormat="1" applyFont="1" applyFill="1" applyBorder="1" applyAlignment="1">
      <alignment horizontal="center" vertical="center" wrapText="1"/>
    </xf>
    <xf numFmtId="176" fontId="19" fillId="2" borderId="8" xfId="1" applyNumberFormat="1" applyFont="1" applyFill="1" applyBorder="1" applyAlignment="1">
      <alignment horizontal="center" vertical="center" wrapText="1"/>
    </xf>
    <xf numFmtId="178" fontId="19" fillId="2" borderId="4" xfId="1" applyNumberFormat="1" applyFont="1" applyFill="1" applyBorder="1" applyAlignment="1">
      <alignment horizontal="center" vertical="center" wrapText="1"/>
    </xf>
    <xf numFmtId="178" fontId="19" fillId="2" borderId="8" xfId="1" applyNumberFormat="1" applyFont="1" applyFill="1" applyBorder="1" applyAlignment="1">
      <alignment horizontal="center" vertical="center" wrapText="1"/>
    </xf>
    <xf numFmtId="179" fontId="11" fillId="0" borderId="34" xfId="0" applyNumberFormat="1" applyFont="1" applyBorder="1" applyAlignment="1">
      <alignment horizontal="center" vertical="center"/>
    </xf>
    <xf numFmtId="179" fontId="11" fillId="0" borderId="9" xfId="0" applyNumberFormat="1" applyFont="1" applyBorder="1" applyAlignment="1">
      <alignment horizontal="center" vertical="center"/>
    </xf>
    <xf numFmtId="179" fontId="10" fillId="0" borderId="36" xfId="1" applyNumberFormat="1" applyFont="1" applyBorder="1" applyAlignment="1">
      <alignment horizontal="center" vertical="center"/>
    </xf>
    <xf numFmtId="179" fontId="10" fillId="0" borderId="37" xfId="1" applyNumberFormat="1" applyFont="1" applyBorder="1" applyAlignment="1">
      <alignment horizontal="center" vertical="center"/>
    </xf>
    <xf numFmtId="179" fontId="10" fillId="0" borderId="38" xfId="1" applyNumberFormat="1" applyFont="1" applyBorder="1" applyAlignment="1">
      <alignment horizontal="center" vertical="center"/>
    </xf>
    <xf numFmtId="178" fontId="11" fillId="0" borderId="4" xfId="0" applyNumberFormat="1" applyFont="1" applyBorder="1" applyAlignment="1">
      <alignment horizontal="center" vertical="center"/>
    </xf>
    <xf numFmtId="178" fontId="11" fillId="0" borderId="12" xfId="0" applyNumberFormat="1" applyFont="1" applyBorder="1" applyAlignment="1">
      <alignment horizontal="center" vertical="center"/>
    </xf>
    <xf numFmtId="178" fontId="11" fillId="0" borderId="8" xfId="0" applyNumberFormat="1" applyFont="1" applyBorder="1" applyAlignment="1">
      <alignment horizontal="center" vertical="center"/>
    </xf>
    <xf numFmtId="0" fontId="18" fillId="3" borderId="4" xfId="1" applyFont="1" applyFill="1" applyBorder="1" applyAlignment="1">
      <alignment horizontal="center" vertical="center"/>
    </xf>
    <xf numFmtId="0" fontId="18" fillId="3" borderId="12" xfId="1" applyFont="1" applyFill="1" applyBorder="1" applyAlignment="1">
      <alignment horizontal="center" vertical="center"/>
    </xf>
    <xf numFmtId="176" fontId="10" fillId="3" borderId="4" xfId="1" applyNumberFormat="1" applyFont="1" applyFill="1" applyBorder="1" applyAlignment="1">
      <alignment horizontal="center" vertical="center" wrapText="1"/>
    </xf>
    <xf numFmtId="176" fontId="10" fillId="3" borderId="8" xfId="1" applyNumberFormat="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1" xfId="1" applyFont="1" applyFill="1" applyBorder="1" applyAlignment="1">
      <alignment horizontal="center" vertical="center"/>
    </xf>
    <xf numFmtId="0" fontId="10" fillId="3" borderId="1" xfId="0" applyFont="1" applyFill="1" applyBorder="1" applyAlignment="1">
      <alignment horizontal="center" vertical="center"/>
    </xf>
    <xf numFmtId="0" fontId="18" fillId="3" borderId="4"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4" xfId="1" applyFont="1" applyFill="1" applyBorder="1" applyAlignment="1">
      <alignment horizontal="center" vertical="center" wrapText="1"/>
    </xf>
    <xf numFmtId="0" fontId="18" fillId="3" borderId="8" xfId="1" applyFont="1" applyFill="1" applyBorder="1" applyAlignment="1">
      <alignment horizontal="center" vertical="center" wrapText="1"/>
    </xf>
    <xf numFmtId="176" fontId="18" fillId="3" borderId="4" xfId="1" applyNumberFormat="1" applyFont="1" applyFill="1" applyBorder="1" applyAlignment="1">
      <alignment horizontal="center" vertical="center" wrapText="1"/>
    </xf>
    <xf numFmtId="176" fontId="18" fillId="3" borderId="8" xfId="1" applyNumberFormat="1" applyFont="1" applyFill="1" applyBorder="1" applyAlignment="1">
      <alignment horizontal="center" vertical="center" wrapText="1"/>
    </xf>
    <xf numFmtId="0" fontId="11" fillId="3" borderId="1" xfId="0" applyFont="1" applyFill="1" applyBorder="1" applyAlignment="1">
      <alignment horizontal="center" vertical="center"/>
    </xf>
    <xf numFmtId="179" fontId="18" fillId="3" borderId="5" xfId="1" applyNumberFormat="1" applyFont="1" applyFill="1" applyBorder="1" applyAlignment="1">
      <alignment horizontal="center" vertical="center" wrapText="1"/>
    </xf>
    <xf numFmtId="179" fontId="18" fillId="3" borderId="6" xfId="1" applyNumberFormat="1" applyFont="1" applyFill="1" applyBorder="1" applyAlignment="1">
      <alignment horizontal="center" vertical="center" wrapText="1"/>
    </xf>
    <xf numFmtId="179" fontId="18" fillId="3" borderId="7" xfId="1" applyNumberFormat="1" applyFont="1" applyFill="1" applyBorder="1" applyAlignment="1">
      <alignment horizontal="center" vertical="center" wrapText="1"/>
    </xf>
    <xf numFmtId="179" fontId="18" fillId="3" borderId="9" xfId="1" applyNumberFormat="1" applyFont="1" applyFill="1" applyBorder="1" applyAlignment="1">
      <alignment horizontal="center" vertical="center" wrapText="1"/>
    </xf>
    <xf numFmtId="179" fontId="18" fillId="3" borderId="10" xfId="1" applyNumberFormat="1" applyFont="1" applyFill="1" applyBorder="1" applyAlignment="1">
      <alignment horizontal="center" vertical="center" wrapText="1"/>
    </xf>
    <xf numFmtId="179" fontId="18" fillId="3" borderId="11" xfId="1" applyNumberFormat="1" applyFont="1" applyFill="1" applyBorder="1" applyAlignment="1">
      <alignment horizontal="center" vertical="center" wrapText="1"/>
    </xf>
    <xf numFmtId="0" fontId="11" fillId="3" borderId="1" xfId="1" applyFont="1" applyFill="1" applyBorder="1" applyAlignment="1">
      <alignment horizontal="center" vertical="center"/>
    </xf>
    <xf numFmtId="0" fontId="11" fillId="3" borderId="5" xfId="1"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1" applyFont="1" applyFill="1" applyBorder="1" applyAlignment="1">
      <alignment horizontal="center" vertical="center"/>
    </xf>
    <xf numFmtId="0" fontId="11" fillId="3" borderId="11" xfId="0" applyFont="1" applyFill="1" applyBorder="1" applyAlignment="1">
      <alignment horizontal="center" vertical="center"/>
    </xf>
    <xf numFmtId="0" fontId="11" fillId="3" borderId="4" xfId="1" applyFont="1" applyFill="1" applyBorder="1" applyAlignment="1">
      <alignment horizontal="center" vertical="top" wrapText="1"/>
    </xf>
    <xf numFmtId="0" fontId="11" fillId="3" borderId="8" xfId="1" applyFont="1" applyFill="1" applyBorder="1" applyAlignment="1">
      <alignment horizontal="center" vertical="top"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1" xfId="0" applyFont="1" applyFill="1" applyBorder="1" applyAlignment="1">
      <alignment horizontal="center" vertical="center"/>
    </xf>
    <xf numFmtId="0" fontId="11" fillId="2" borderId="5" xfId="1" applyFont="1" applyFill="1" applyBorder="1" applyAlignment="1">
      <alignment horizontal="center" vertical="center"/>
    </xf>
    <xf numFmtId="0" fontId="11" fillId="2" borderId="7" xfId="0" applyFont="1" applyFill="1" applyBorder="1" applyAlignment="1">
      <alignment horizontal="center" vertical="center"/>
    </xf>
    <xf numFmtId="0" fontId="11" fillId="2" borderId="9" xfId="1" applyFont="1" applyFill="1" applyBorder="1" applyAlignment="1">
      <alignment horizontal="center" vertical="center"/>
    </xf>
    <xf numFmtId="0" fontId="11" fillId="2" borderId="11" xfId="0" applyFont="1" applyFill="1" applyBorder="1" applyAlignment="1">
      <alignment horizontal="center" vertical="center"/>
    </xf>
    <xf numFmtId="0" fontId="10" fillId="2" borderId="1" xfId="1" applyFont="1" applyFill="1" applyBorder="1" applyAlignment="1">
      <alignment horizontal="center" vertical="center"/>
    </xf>
    <xf numFmtId="0" fontId="10" fillId="2" borderId="1" xfId="0"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8" xfId="1" applyFont="1" applyFill="1" applyBorder="1" applyAlignment="1">
      <alignment horizontal="center" vertical="center" wrapText="1"/>
    </xf>
    <xf numFmtId="176" fontId="10" fillId="2" borderId="4" xfId="1" applyNumberFormat="1" applyFont="1" applyFill="1" applyBorder="1" applyAlignment="1">
      <alignment horizontal="center" vertical="center" wrapText="1"/>
    </xf>
    <xf numFmtId="176" fontId="10" fillId="2" borderId="8" xfId="1" applyNumberFormat="1" applyFont="1" applyFill="1" applyBorder="1" applyAlignment="1">
      <alignment horizontal="center" vertical="center" wrapText="1"/>
    </xf>
    <xf numFmtId="0" fontId="11" fillId="3" borderId="4" xfId="0" applyFont="1" applyFill="1" applyBorder="1" applyAlignment="1">
      <alignment horizontal="center" vertical="top" wrapText="1"/>
    </xf>
    <xf numFmtId="0" fontId="11" fillId="3" borderId="8" xfId="0" applyFont="1" applyFill="1" applyBorder="1" applyAlignment="1">
      <alignment horizontal="center" vertical="top" wrapText="1"/>
    </xf>
    <xf numFmtId="179" fontId="10" fillId="3" borderId="1" xfId="1" applyNumberFormat="1" applyFont="1" applyFill="1" applyBorder="1" applyAlignment="1">
      <alignment horizontal="center" vertical="center" wrapText="1"/>
    </xf>
    <xf numFmtId="179" fontId="10" fillId="3" borderId="1" xfId="1" applyNumberFormat="1" applyFont="1" applyFill="1" applyBorder="1" applyAlignment="1">
      <alignment horizontal="center" vertical="center"/>
    </xf>
    <xf numFmtId="179" fontId="10" fillId="2" borderId="1" xfId="1" applyNumberFormat="1" applyFont="1" applyFill="1" applyBorder="1" applyAlignment="1">
      <alignment horizontal="center" vertical="center" wrapText="1"/>
    </xf>
    <xf numFmtId="179" fontId="10" fillId="2" borderId="1" xfId="1" applyNumberFormat="1" applyFont="1" applyFill="1" applyBorder="1" applyAlignment="1">
      <alignment horizontal="center" vertical="center"/>
    </xf>
    <xf numFmtId="0" fontId="11" fillId="2" borderId="4" xfId="0" applyFont="1" applyFill="1" applyBorder="1" applyAlignment="1">
      <alignment horizontal="center" vertical="top" wrapText="1"/>
    </xf>
    <xf numFmtId="0" fontId="11" fillId="2" borderId="8" xfId="0" applyFont="1" applyFill="1" applyBorder="1" applyAlignment="1">
      <alignment horizontal="center" vertical="top" wrapText="1"/>
    </xf>
    <xf numFmtId="0" fontId="18" fillId="3" borderId="4" xfId="1" applyFont="1" applyFill="1" applyBorder="1" applyAlignment="1">
      <alignment horizontal="center" vertical="top" wrapText="1"/>
    </xf>
    <xf numFmtId="0" fontId="18" fillId="3" borderId="12" xfId="1" applyFont="1" applyFill="1" applyBorder="1" applyAlignment="1">
      <alignment horizontal="center" vertical="top" wrapText="1"/>
    </xf>
    <xf numFmtId="0" fontId="18" fillId="3" borderId="8" xfId="1" applyFont="1" applyFill="1" applyBorder="1" applyAlignment="1">
      <alignment horizontal="center" vertical="center"/>
    </xf>
    <xf numFmtId="0" fontId="8" fillId="0" borderId="10"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1" fillId="2" borderId="4" xfId="1" applyFont="1" applyFill="1" applyBorder="1" applyAlignment="1">
      <alignment horizontal="center" vertical="top" wrapText="1"/>
    </xf>
    <xf numFmtId="0" fontId="11" fillId="2" borderId="8" xfId="1" applyFont="1" applyFill="1" applyBorder="1" applyAlignment="1">
      <alignment horizontal="center" vertical="top" wrapText="1"/>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8" fillId="3" borderId="5" xfId="1" applyFont="1" applyFill="1" applyBorder="1" applyAlignment="1">
      <alignment horizontal="center" vertical="center"/>
    </xf>
    <xf numFmtId="0" fontId="18" fillId="3" borderId="7" xfId="1" applyFont="1" applyFill="1" applyBorder="1" applyAlignment="1">
      <alignment horizontal="center" vertical="center"/>
    </xf>
    <xf numFmtId="0" fontId="18" fillId="3" borderId="9" xfId="1" applyFont="1" applyFill="1" applyBorder="1" applyAlignment="1">
      <alignment horizontal="center" vertical="center"/>
    </xf>
    <xf numFmtId="0" fontId="18" fillId="3" borderId="11" xfId="1" applyFont="1" applyFill="1" applyBorder="1" applyAlignment="1">
      <alignment horizontal="center" vertical="center"/>
    </xf>
    <xf numFmtId="0" fontId="18" fillId="3" borderId="8" xfId="1" applyFont="1" applyFill="1" applyBorder="1" applyAlignment="1">
      <alignment horizontal="center" vertical="top" wrapText="1"/>
    </xf>
    <xf numFmtId="0" fontId="18" fillId="3" borderId="2" xfId="1" applyFont="1" applyFill="1" applyBorder="1" applyAlignment="1">
      <alignment horizontal="center" vertical="center"/>
    </xf>
    <xf numFmtId="0" fontId="18" fillId="3" borderId="3" xfId="1" applyFont="1" applyFill="1" applyBorder="1" applyAlignment="1">
      <alignment horizontal="center" vertical="center"/>
    </xf>
    <xf numFmtId="0" fontId="13" fillId="0" borderId="10" xfId="0" applyFont="1" applyBorder="1" applyAlignment="1">
      <alignment horizontal="left" vertical="center"/>
    </xf>
    <xf numFmtId="0" fontId="13" fillId="0" borderId="0" xfId="0" applyFont="1" applyAlignment="1">
      <alignment horizontal="left" vertical="center"/>
    </xf>
    <xf numFmtId="177" fontId="10" fillId="0" borderId="5" xfId="1" applyNumberFormat="1" applyFont="1" applyBorder="1" applyAlignment="1">
      <alignment horizontal="center" vertical="center"/>
    </xf>
    <xf numFmtId="177" fontId="10" fillId="0" borderId="9" xfId="1" applyNumberFormat="1" applyFont="1" applyBorder="1" applyAlignment="1">
      <alignment horizontal="center" vertical="center"/>
    </xf>
    <xf numFmtId="179" fontId="10" fillId="0" borderId="6" xfId="1" applyNumberFormat="1" applyFont="1" applyBorder="1" applyAlignment="1">
      <alignment horizontal="center" vertical="center" wrapText="1"/>
    </xf>
    <xf numFmtId="179" fontId="10" fillId="0" borderId="10" xfId="1" applyNumberFormat="1" applyFont="1" applyBorder="1" applyAlignment="1">
      <alignment horizontal="center" vertical="center" wrapText="1"/>
    </xf>
    <xf numFmtId="177" fontId="10" fillId="0" borderId="7" xfId="1" applyNumberFormat="1" applyFont="1" applyBorder="1" applyAlignment="1">
      <alignment horizontal="center" vertical="center"/>
    </xf>
    <xf numFmtId="177" fontId="10" fillId="0" borderId="11" xfId="1" applyNumberFormat="1" applyFont="1" applyBorder="1" applyAlignment="1">
      <alignment horizontal="center" vertical="center"/>
    </xf>
    <xf numFmtId="0" fontId="10" fillId="0" borderId="5" xfId="1" applyFont="1" applyBorder="1" applyAlignment="1">
      <alignment horizontal="center" vertical="center"/>
    </xf>
    <xf numFmtId="0" fontId="10" fillId="0" borderId="9" xfId="1" applyFont="1" applyBorder="1" applyAlignment="1">
      <alignment horizontal="center" vertical="center"/>
    </xf>
    <xf numFmtId="0" fontId="18" fillId="3" borderId="17" xfId="1" applyFont="1" applyFill="1" applyBorder="1" applyAlignment="1">
      <alignment horizontal="center" vertical="center"/>
    </xf>
    <xf numFmtId="0" fontId="18" fillId="3" borderId="14" xfId="1" applyFont="1" applyFill="1" applyBorder="1" applyAlignment="1">
      <alignment horizontal="center" vertical="center"/>
    </xf>
    <xf numFmtId="179" fontId="11" fillId="0" borderId="8" xfId="0" applyNumberFormat="1" applyFont="1" applyBorder="1" applyAlignment="1">
      <alignment horizontal="center" vertical="center"/>
    </xf>
    <xf numFmtId="178" fontId="10" fillId="0" borderId="4" xfId="1" applyNumberFormat="1" applyFont="1" applyBorder="1" applyAlignment="1">
      <alignment horizontal="center" vertical="center" wrapText="1"/>
    </xf>
    <xf numFmtId="178" fontId="10" fillId="0" borderId="12" xfId="1" applyNumberFormat="1" applyFont="1" applyBorder="1" applyAlignment="1">
      <alignment horizontal="center" vertical="center" wrapText="1"/>
    </xf>
    <xf numFmtId="178" fontId="10" fillId="0" borderId="8" xfId="1" applyNumberFormat="1" applyFont="1" applyBorder="1" applyAlignment="1">
      <alignment horizontal="center" vertical="center" wrapText="1"/>
    </xf>
    <xf numFmtId="0" fontId="11" fillId="0" borderId="18" xfId="0" applyFont="1" applyBorder="1" applyAlignment="1">
      <alignment horizontal="left" vertical="center"/>
    </xf>
  </cellXfs>
  <cellStyles count="3">
    <cellStyle name="桁区切り 2" xfId="2"/>
    <cellStyle name="標準" xfId="0" builtinId="0"/>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AC72"/>
  <sheetViews>
    <sheetView showGridLines="0" view="pageBreakPreview" zoomScale="75" zoomScaleNormal="100" zoomScaleSheetLayoutView="75" zoomScalePageLayoutView="55" workbookViewId="0">
      <selection activeCell="J13" sqref="J13"/>
    </sheetView>
  </sheetViews>
  <sheetFormatPr defaultRowHeight="13.5" x14ac:dyDescent="0.15"/>
  <cols>
    <col min="1" max="1" width="3.75" style="19" customWidth="1"/>
    <col min="2" max="2" width="14.875" style="19" customWidth="1"/>
    <col min="3" max="3" width="42.5" style="56" bestFit="1" customWidth="1"/>
    <col min="4" max="4" width="6.5" style="57" bestFit="1" customWidth="1"/>
    <col min="5" max="5" width="5.75" style="57" bestFit="1" customWidth="1"/>
    <col min="6" max="6" width="7.25" style="19" bestFit="1" customWidth="1"/>
    <col min="7" max="7" width="6.25" style="57" customWidth="1"/>
    <col min="8" max="8" width="8.875" style="19" bestFit="1" customWidth="1"/>
    <col min="9" max="9" width="8.875" style="57" bestFit="1" customWidth="1"/>
    <col min="10" max="10" width="23.25" style="57" customWidth="1"/>
    <col min="11" max="11" width="6.875" style="57" customWidth="1"/>
    <col min="12" max="12" width="11.875" style="58" customWidth="1"/>
    <col min="13" max="13" width="8.125" style="59" customWidth="1"/>
    <col min="14" max="14" width="8.125" style="19" customWidth="1"/>
    <col min="15" max="15" width="9.25" style="60" bestFit="1" customWidth="1"/>
    <col min="16" max="16" width="3.375" style="61" customWidth="1"/>
    <col min="17" max="17" width="9.25" style="60" bestFit="1" customWidth="1"/>
    <col min="18" max="18" width="10.625" style="57" customWidth="1"/>
    <col min="19" max="19" width="11.375" style="19" bestFit="1" customWidth="1"/>
    <col min="20" max="20" width="11.625" style="19" customWidth="1"/>
    <col min="21" max="16384" width="9" style="19"/>
  </cols>
  <sheetData>
    <row r="1" spans="1:25" s="4" customFormat="1" ht="25.5" x14ac:dyDescent="0.15">
      <c r="A1" s="465" t="s">
        <v>258</v>
      </c>
      <c r="B1" s="465"/>
      <c r="C1" s="465"/>
      <c r="D1" s="465"/>
      <c r="E1" s="465"/>
      <c r="F1" s="465"/>
      <c r="G1" s="465"/>
      <c r="H1" s="465"/>
      <c r="I1" s="465"/>
      <c r="J1" s="465"/>
      <c r="K1" s="465"/>
      <c r="L1" s="465"/>
      <c r="M1" s="465"/>
      <c r="N1" s="465"/>
      <c r="O1" s="465"/>
      <c r="P1" s="465"/>
      <c r="Q1" s="465"/>
      <c r="R1" s="465"/>
      <c r="S1" s="465"/>
      <c r="T1" s="465"/>
    </row>
    <row r="2" spans="1:25" s="5" customFormat="1" ht="30" customHeight="1" x14ac:dyDescent="0.15">
      <c r="A2" s="6" t="s">
        <v>90</v>
      </c>
      <c r="B2" s="460" t="s">
        <v>257</v>
      </c>
      <c r="C2" s="460"/>
      <c r="D2" s="460"/>
      <c r="E2" s="460"/>
      <c r="F2" s="460"/>
      <c r="G2" s="460"/>
      <c r="H2" s="460"/>
      <c r="I2" s="460"/>
      <c r="J2" s="460"/>
      <c r="K2" s="460"/>
      <c r="L2" s="460"/>
      <c r="M2" s="460"/>
      <c r="N2" s="460"/>
      <c r="O2" s="460"/>
      <c r="P2" s="460"/>
      <c r="Q2" s="460"/>
      <c r="R2" s="460"/>
      <c r="S2" s="460"/>
      <c r="T2" s="460"/>
      <c r="U2" s="2"/>
      <c r="V2" s="2"/>
      <c r="W2" s="2"/>
      <c r="X2" s="2"/>
      <c r="Y2" s="2"/>
    </row>
    <row r="3" spans="1:25" s="5" customFormat="1" ht="30" customHeight="1" x14ac:dyDescent="0.15">
      <c r="A3" s="6" t="s">
        <v>90</v>
      </c>
      <c r="B3" s="457" t="s">
        <v>259</v>
      </c>
      <c r="C3" s="457"/>
      <c r="D3" s="457"/>
      <c r="E3" s="457"/>
      <c r="F3" s="457"/>
      <c r="G3" s="457"/>
      <c r="H3" s="457"/>
      <c r="I3" s="457"/>
      <c r="J3" s="457"/>
      <c r="K3" s="457"/>
      <c r="L3" s="457"/>
      <c r="M3" s="457"/>
      <c r="N3" s="457"/>
      <c r="O3" s="457"/>
      <c r="P3" s="457"/>
      <c r="Q3" s="457"/>
      <c r="R3" s="457"/>
      <c r="U3" s="2"/>
      <c r="V3" s="2"/>
      <c r="W3" s="2"/>
      <c r="X3" s="2"/>
      <c r="Y3" s="2"/>
    </row>
    <row r="4" spans="1:25" s="5" customFormat="1" ht="30" customHeight="1" x14ac:dyDescent="0.15">
      <c r="A4" s="6" t="s">
        <v>51</v>
      </c>
      <c r="B4" s="457" t="s">
        <v>0</v>
      </c>
      <c r="C4" s="457"/>
      <c r="D4" s="457"/>
      <c r="E4" s="457"/>
      <c r="F4" s="457"/>
      <c r="G4" s="457"/>
      <c r="H4" s="457"/>
      <c r="I4" s="457"/>
      <c r="J4" s="457"/>
      <c r="K4" s="457"/>
      <c r="L4" s="457"/>
      <c r="M4" s="457"/>
      <c r="N4" s="457"/>
      <c r="O4" s="457"/>
      <c r="P4" s="457"/>
      <c r="Q4" s="457"/>
      <c r="R4" s="457"/>
      <c r="U4" s="2"/>
      <c r="V4" s="2"/>
      <c r="W4" s="2"/>
      <c r="X4" s="2"/>
      <c r="Y4" s="2"/>
    </row>
    <row r="5" spans="1:25" s="5" customFormat="1" ht="30" customHeight="1" x14ac:dyDescent="0.15">
      <c r="A5" s="6" t="s">
        <v>51</v>
      </c>
      <c r="B5" s="457" t="s">
        <v>214</v>
      </c>
      <c r="C5" s="457"/>
      <c r="D5" s="457"/>
      <c r="E5" s="457"/>
      <c r="F5" s="457"/>
      <c r="G5" s="457"/>
      <c r="H5" s="457"/>
      <c r="I5" s="457"/>
      <c r="J5" s="457"/>
      <c r="K5" s="457"/>
      <c r="L5" s="457"/>
      <c r="M5" s="457"/>
      <c r="N5" s="457"/>
      <c r="O5" s="457"/>
      <c r="P5" s="457"/>
      <c r="Q5" s="457"/>
      <c r="R5" s="457"/>
      <c r="U5" s="2"/>
      <c r="V5" s="2"/>
      <c r="W5" s="2"/>
      <c r="X5" s="2"/>
      <c r="Y5" s="2"/>
    </row>
    <row r="6" spans="1:25" s="5" customFormat="1" ht="30" customHeight="1" x14ac:dyDescent="0.15">
      <c r="A6" s="62" t="s">
        <v>1</v>
      </c>
      <c r="B6" s="7"/>
      <c r="C6" s="7"/>
      <c r="D6" s="8"/>
      <c r="E6" s="8"/>
      <c r="F6" s="7"/>
      <c r="G6" s="8"/>
      <c r="H6" s="7"/>
      <c r="I6" s="8"/>
      <c r="J6" s="8"/>
      <c r="K6" s="8"/>
      <c r="L6" s="9"/>
      <c r="M6" s="10"/>
      <c r="N6" s="62"/>
      <c r="O6" s="11"/>
      <c r="P6" s="12"/>
      <c r="Q6" s="11"/>
      <c r="R6" s="8"/>
    </row>
    <row r="7" spans="1:25" s="5" customFormat="1" ht="27" customHeight="1" x14ac:dyDescent="0.15">
      <c r="A7" s="480" t="s">
        <v>2</v>
      </c>
      <c r="B7" s="480"/>
      <c r="C7" s="7"/>
      <c r="D7" s="8"/>
      <c r="E7" s="8"/>
      <c r="F7" s="7"/>
      <c r="G7" s="8"/>
      <c r="H7" s="7"/>
      <c r="I7" s="8"/>
      <c r="J7" s="8"/>
      <c r="K7" s="8"/>
      <c r="L7" s="9"/>
      <c r="M7" s="10"/>
      <c r="N7" s="62"/>
      <c r="O7" s="11"/>
      <c r="P7" s="12"/>
      <c r="Q7" s="11"/>
      <c r="R7" s="8"/>
    </row>
    <row r="8" spans="1:25" s="5" customFormat="1" ht="17.25" x14ac:dyDescent="0.15">
      <c r="A8" s="480" t="s">
        <v>3</v>
      </c>
      <c r="B8" s="480"/>
      <c r="C8" s="483" t="s">
        <v>89</v>
      </c>
      <c r="D8" s="483"/>
      <c r="E8" s="483"/>
      <c r="F8" s="483"/>
      <c r="G8" s="8"/>
      <c r="H8" s="7"/>
      <c r="I8" s="8"/>
      <c r="J8" s="8"/>
      <c r="K8" s="8"/>
      <c r="L8" s="9"/>
      <c r="M8" s="10"/>
      <c r="N8" s="62"/>
      <c r="O8" s="11"/>
      <c r="P8" s="12"/>
      <c r="Q8" s="11"/>
      <c r="R8" s="8"/>
    </row>
    <row r="9" spans="1:25" s="5" customFormat="1" ht="17.25" x14ac:dyDescent="0.15">
      <c r="A9" s="7"/>
      <c r="B9" s="466" t="s">
        <v>4</v>
      </c>
      <c r="C9" s="466" t="s">
        <v>5</v>
      </c>
      <c r="D9" s="468" t="s">
        <v>6</v>
      </c>
      <c r="E9" s="417"/>
      <c r="F9" s="466" t="s">
        <v>7</v>
      </c>
      <c r="G9" s="469" t="s">
        <v>8</v>
      </c>
      <c r="H9" s="468" t="s">
        <v>9</v>
      </c>
      <c r="I9" s="470"/>
      <c r="J9" s="466" t="s">
        <v>10</v>
      </c>
      <c r="K9" s="471" t="s">
        <v>11</v>
      </c>
      <c r="L9" s="484" t="s">
        <v>12</v>
      </c>
      <c r="M9" s="486" t="s">
        <v>13</v>
      </c>
      <c r="N9" s="481" t="s">
        <v>88</v>
      </c>
      <c r="O9" s="472" t="s">
        <v>15</v>
      </c>
      <c r="P9" s="473"/>
      <c r="Q9" s="474"/>
      <c r="R9" s="478" t="s">
        <v>16</v>
      </c>
      <c r="S9" s="416" t="s">
        <v>17</v>
      </c>
      <c r="T9" s="417"/>
    </row>
    <row r="10" spans="1:25" s="5" customFormat="1" ht="17.25" x14ac:dyDescent="0.15">
      <c r="A10" s="7"/>
      <c r="B10" s="466"/>
      <c r="C10" s="467"/>
      <c r="D10" s="468"/>
      <c r="E10" s="417"/>
      <c r="F10" s="466"/>
      <c r="G10" s="469"/>
      <c r="H10" s="75" t="s">
        <v>19</v>
      </c>
      <c r="I10" s="130" t="s">
        <v>18</v>
      </c>
      <c r="J10" s="467"/>
      <c r="K10" s="471"/>
      <c r="L10" s="485"/>
      <c r="M10" s="487"/>
      <c r="N10" s="482"/>
      <c r="O10" s="475"/>
      <c r="P10" s="476"/>
      <c r="Q10" s="477"/>
      <c r="R10" s="479"/>
      <c r="S10" s="77" t="s">
        <v>20</v>
      </c>
      <c r="T10" s="77" t="s">
        <v>21</v>
      </c>
    </row>
    <row r="11" spans="1:25" s="5" customFormat="1" ht="32.25" customHeight="1" x14ac:dyDescent="0.15">
      <c r="A11" s="7"/>
      <c r="B11" s="212" t="s">
        <v>129</v>
      </c>
      <c r="C11" s="226" t="s">
        <v>155</v>
      </c>
      <c r="D11" s="214" t="s">
        <v>130</v>
      </c>
      <c r="E11" s="227" t="s">
        <v>131</v>
      </c>
      <c r="F11" s="212" t="s">
        <v>151</v>
      </c>
      <c r="G11" s="220">
        <v>1</v>
      </c>
      <c r="H11" s="216"/>
      <c r="I11" s="212" t="s">
        <v>152</v>
      </c>
      <c r="J11" s="213" t="s">
        <v>267</v>
      </c>
      <c r="K11" s="217" t="s">
        <v>153</v>
      </c>
      <c r="L11" s="218">
        <v>74.8</v>
      </c>
      <c r="M11" s="219" t="s">
        <v>132</v>
      </c>
      <c r="N11" s="220" t="s">
        <v>132</v>
      </c>
      <c r="O11" s="221">
        <v>29200</v>
      </c>
      <c r="P11" s="222" t="s">
        <v>154</v>
      </c>
      <c r="Q11" s="223">
        <v>57400</v>
      </c>
      <c r="R11" s="224">
        <v>2600</v>
      </c>
      <c r="S11" s="213"/>
      <c r="T11" s="215"/>
    </row>
    <row r="12" spans="1:25" s="5" customFormat="1" ht="32.25" customHeight="1" x14ac:dyDescent="0.15">
      <c r="A12" s="7"/>
      <c r="B12" s="70" t="s">
        <v>156</v>
      </c>
      <c r="C12" s="228" t="s">
        <v>157</v>
      </c>
      <c r="D12" s="229" t="s">
        <v>158</v>
      </c>
      <c r="E12" s="230" t="s">
        <v>159</v>
      </c>
      <c r="F12" s="231" t="s">
        <v>27</v>
      </c>
      <c r="G12" s="71">
        <v>1</v>
      </c>
      <c r="H12" s="106"/>
      <c r="I12" s="82" t="s">
        <v>59</v>
      </c>
      <c r="J12" s="68" t="s">
        <v>160</v>
      </c>
      <c r="K12" s="232" t="s">
        <v>161</v>
      </c>
      <c r="L12" s="233">
        <v>61.7</v>
      </c>
      <c r="M12" s="70" t="s">
        <v>24</v>
      </c>
      <c r="N12" s="70" t="s">
        <v>24</v>
      </c>
      <c r="O12" s="234">
        <v>21500</v>
      </c>
      <c r="P12" s="235" t="s">
        <v>26</v>
      </c>
      <c r="Q12" s="236">
        <v>42200</v>
      </c>
      <c r="R12" s="237">
        <v>1700</v>
      </c>
      <c r="S12" s="70" t="s">
        <v>103</v>
      </c>
      <c r="T12" s="143"/>
    </row>
    <row r="13" spans="1:25" s="5" customFormat="1" ht="31.5" customHeight="1" x14ac:dyDescent="0.15">
      <c r="A13" s="7"/>
      <c r="B13" s="366" t="s">
        <v>77</v>
      </c>
      <c r="C13" s="169" t="s">
        <v>162</v>
      </c>
      <c r="D13" s="345" t="s">
        <v>52</v>
      </c>
      <c r="E13" s="333" t="s">
        <v>65</v>
      </c>
      <c r="F13" s="347" t="s">
        <v>27</v>
      </c>
      <c r="G13" s="339">
        <v>3</v>
      </c>
      <c r="H13" s="13" t="s">
        <v>59</v>
      </c>
      <c r="I13" s="135"/>
      <c r="J13" s="131" t="s">
        <v>262</v>
      </c>
      <c r="K13" s="147" t="s">
        <v>263</v>
      </c>
      <c r="L13" s="194">
        <v>75</v>
      </c>
      <c r="M13" s="430" t="s">
        <v>24</v>
      </c>
      <c r="N13" s="359" t="s">
        <v>25</v>
      </c>
      <c r="O13" s="190">
        <v>26600</v>
      </c>
      <c r="P13" s="191" t="s">
        <v>26</v>
      </c>
      <c r="Q13" s="192">
        <v>52200</v>
      </c>
      <c r="R13" s="375">
        <v>1700</v>
      </c>
      <c r="S13" s="131" t="s">
        <v>103</v>
      </c>
      <c r="T13" s="132"/>
    </row>
    <row r="14" spans="1:25" s="5" customFormat="1" ht="31.5" customHeight="1" x14ac:dyDescent="0.15">
      <c r="A14" s="7"/>
      <c r="B14" s="367"/>
      <c r="C14" s="133" t="s">
        <v>163</v>
      </c>
      <c r="D14" s="346"/>
      <c r="E14" s="334"/>
      <c r="F14" s="348"/>
      <c r="G14" s="340"/>
      <c r="H14" s="134"/>
      <c r="I14" s="116" t="s">
        <v>59</v>
      </c>
      <c r="J14" s="104" t="s">
        <v>164</v>
      </c>
      <c r="K14" s="238" t="s">
        <v>133</v>
      </c>
      <c r="L14" s="239">
        <v>72.2</v>
      </c>
      <c r="M14" s="431"/>
      <c r="N14" s="360"/>
      <c r="O14" s="488">
        <v>25600</v>
      </c>
      <c r="P14" s="461" t="s">
        <v>26</v>
      </c>
      <c r="Q14" s="463">
        <v>50300</v>
      </c>
      <c r="R14" s="376"/>
      <c r="S14" s="104" t="s">
        <v>103</v>
      </c>
      <c r="T14" s="104"/>
    </row>
    <row r="15" spans="1:25" s="5" customFormat="1" ht="31.5" customHeight="1" x14ac:dyDescent="0.15">
      <c r="A15" s="7"/>
      <c r="B15" s="368"/>
      <c r="C15" s="225" t="s">
        <v>165</v>
      </c>
      <c r="D15" s="372"/>
      <c r="E15" s="335"/>
      <c r="F15" s="426"/>
      <c r="G15" s="341"/>
      <c r="H15" s="109"/>
      <c r="I15" s="15" t="s">
        <v>59</v>
      </c>
      <c r="J15" s="18" t="s">
        <v>166</v>
      </c>
      <c r="K15" s="196" t="s">
        <v>133</v>
      </c>
      <c r="L15" s="195">
        <v>72.2</v>
      </c>
      <c r="M15" s="432"/>
      <c r="N15" s="361"/>
      <c r="O15" s="489"/>
      <c r="P15" s="462"/>
      <c r="Q15" s="464"/>
      <c r="R15" s="377"/>
      <c r="S15" s="18" t="s">
        <v>103</v>
      </c>
      <c r="T15" s="108"/>
    </row>
    <row r="16" spans="1:25" s="5" customFormat="1" ht="32.1" customHeight="1" x14ac:dyDescent="0.15">
      <c r="A16" s="7"/>
      <c r="B16" s="369" t="s">
        <v>78</v>
      </c>
      <c r="C16" s="1" t="s">
        <v>167</v>
      </c>
      <c r="D16" s="330" t="s">
        <v>62</v>
      </c>
      <c r="E16" s="333" t="s">
        <v>22</v>
      </c>
      <c r="F16" s="336" t="s">
        <v>27</v>
      </c>
      <c r="G16" s="339">
        <v>4</v>
      </c>
      <c r="H16" s="24" t="s">
        <v>59</v>
      </c>
      <c r="I16" s="24"/>
      <c r="J16" s="99" t="s">
        <v>171</v>
      </c>
      <c r="K16" s="336" t="s">
        <v>94</v>
      </c>
      <c r="L16" s="493">
        <v>55.6</v>
      </c>
      <c r="M16" s="430" t="s">
        <v>25</v>
      </c>
      <c r="N16" s="359" t="s">
        <v>25</v>
      </c>
      <c r="O16" s="378">
        <v>15300</v>
      </c>
      <c r="P16" s="383" t="s">
        <v>26</v>
      </c>
      <c r="Q16" s="386">
        <v>30100</v>
      </c>
      <c r="R16" s="375" t="s">
        <v>93</v>
      </c>
      <c r="S16" s="99"/>
      <c r="T16" s="67"/>
    </row>
    <row r="17" spans="1:20" s="5" customFormat="1" ht="31.5" customHeight="1" x14ac:dyDescent="0.15">
      <c r="A17" s="7"/>
      <c r="B17" s="370"/>
      <c r="C17" s="124" t="s">
        <v>168</v>
      </c>
      <c r="D17" s="331"/>
      <c r="E17" s="334"/>
      <c r="F17" s="337"/>
      <c r="G17" s="340"/>
      <c r="H17" s="101"/>
      <c r="I17" s="144" t="s">
        <v>134</v>
      </c>
      <c r="J17" s="63" t="s">
        <v>172</v>
      </c>
      <c r="K17" s="337"/>
      <c r="L17" s="494"/>
      <c r="M17" s="431"/>
      <c r="N17" s="360"/>
      <c r="O17" s="379"/>
      <c r="P17" s="384"/>
      <c r="Q17" s="387"/>
      <c r="R17" s="376"/>
      <c r="S17" s="63"/>
      <c r="T17" s="64"/>
    </row>
    <row r="18" spans="1:20" s="5" customFormat="1" ht="32.1" customHeight="1" x14ac:dyDescent="0.15">
      <c r="A18" s="7"/>
      <c r="B18" s="370"/>
      <c r="C18" s="119" t="s">
        <v>169</v>
      </c>
      <c r="D18" s="331"/>
      <c r="E18" s="334"/>
      <c r="F18" s="337"/>
      <c r="G18" s="340"/>
      <c r="H18" s="101"/>
      <c r="I18" s="14" t="s">
        <v>59</v>
      </c>
      <c r="J18" s="63" t="s">
        <v>173</v>
      </c>
      <c r="K18" s="337"/>
      <c r="L18" s="494"/>
      <c r="M18" s="431"/>
      <c r="N18" s="360"/>
      <c r="O18" s="379"/>
      <c r="P18" s="384"/>
      <c r="Q18" s="387"/>
      <c r="R18" s="376"/>
      <c r="S18" s="63"/>
      <c r="T18" s="64"/>
    </row>
    <row r="19" spans="1:20" s="5" customFormat="1" ht="32.1" customHeight="1" x14ac:dyDescent="0.15">
      <c r="A19" s="7"/>
      <c r="B19" s="371"/>
      <c r="C19" s="193" t="s">
        <v>170</v>
      </c>
      <c r="D19" s="332"/>
      <c r="E19" s="335"/>
      <c r="F19" s="338"/>
      <c r="G19" s="341"/>
      <c r="H19" s="109"/>
      <c r="I19" s="15" t="s">
        <v>59</v>
      </c>
      <c r="J19" s="18" t="s">
        <v>174</v>
      </c>
      <c r="K19" s="338"/>
      <c r="L19" s="495"/>
      <c r="M19" s="432"/>
      <c r="N19" s="361"/>
      <c r="O19" s="380"/>
      <c r="P19" s="385"/>
      <c r="Q19" s="388"/>
      <c r="R19" s="377"/>
      <c r="S19" s="18"/>
      <c r="T19" s="108"/>
    </row>
    <row r="20" spans="1:20" s="5" customFormat="1" ht="17.25" customHeight="1" x14ac:dyDescent="0.15">
      <c r="A20" s="7"/>
      <c r="B20" s="8"/>
      <c r="C20" s="96"/>
      <c r="D20" s="16"/>
      <c r="E20" s="8"/>
      <c r="F20" s="84"/>
      <c r="G20" s="85"/>
      <c r="H20" s="16"/>
      <c r="I20" s="16"/>
      <c r="J20" s="8"/>
      <c r="K20" s="17"/>
      <c r="L20" s="86"/>
      <c r="M20" s="87"/>
      <c r="N20" s="17"/>
      <c r="O20" s="79"/>
      <c r="P20" s="79"/>
      <c r="Q20" s="79"/>
      <c r="R20" s="88"/>
      <c r="S20" s="2"/>
      <c r="T20" s="2"/>
    </row>
    <row r="21" spans="1:20" s="5" customFormat="1" ht="17.25" x14ac:dyDescent="0.15">
      <c r="A21" s="480" t="s">
        <v>75</v>
      </c>
      <c r="B21" s="480"/>
      <c r="C21" s="483" t="s">
        <v>87</v>
      </c>
      <c r="D21" s="483"/>
      <c r="E21" s="483"/>
      <c r="F21" s="483"/>
      <c r="G21" s="483"/>
      <c r="H21" s="483"/>
      <c r="I21" s="483"/>
      <c r="J21" s="483"/>
      <c r="K21" s="8"/>
      <c r="L21" s="9"/>
      <c r="M21" s="10"/>
      <c r="N21" s="62"/>
      <c r="O21" s="11"/>
      <c r="P21" s="12"/>
      <c r="Q21" s="11"/>
      <c r="R21" s="8"/>
    </row>
    <row r="22" spans="1:20" s="5" customFormat="1" ht="17.25" x14ac:dyDescent="0.15">
      <c r="A22" s="7"/>
      <c r="B22" s="357" t="s">
        <v>4</v>
      </c>
      <c r="C22" s="357" t="s">
        <v>5</v>
      </c>
      <c r="D22" s="351" t="s">
        <v>6</v>
      </c>
      <c r="E22" s="356"/>
      <c r="F22" s="357" t="s">
        <v>7</v>
      </c>
      <c r="G22" s="353" t="s">
        <v>8</v>
      </c>
      <c r="H22" s="351" t="s">
        <v>9</v>
      </c>
      <c r="I22" s="352"/>
      <c r="J22" s="357" t="s">
        <v>10</v>
      </c>
      <c r="K22" s="445" t="s">
        <v>11</v>
      </c>
      <c r="L22" s="354" t="s">
        <v>12</v>
      </c>
      <c r="M22" s="420" t="s">
        <v>13</v>
      </c>
      <c r="N22" s="408" t="s">
        <v>86</v>
      </c>
      <c r="O22" s="410" t="s">
        <v>15</v>
      </c>
      <c r="P22" s="411"/>
      <c r="Q22" s="412"/>
      <c r="R22" s="381" t="s">
        <v>16</v>
      </c>
      <c r="S22" s="416" t="s">
        <v>17</v>
      </c>
      <c r="T22" s="417"/>
    </row>
    <row r="23" spans="1:20" s="5" customFormat="1" ht="17.25" x14ac:dyDescent="0.15">
      <c r="A23" s="7"/>
      <c r="B23" s="357"/>
      <c r="C23" s="358"/>
      <c r="D23" s="351"/>
      <c r="E23" s="356"/>
      <c r="F23" s="357"/>
      <c r="G23" s="353"/>
      <c r="H23" s="75" t="s">
        <v>19</v>
      </c>
      <c r="I23" s="76" t="s">
        <v>18</v>
      </c>
      <c r="J23" s="358"/>
      <c r="K23" s="445"/>
      <c r="L23" s="355"/>
      <c r="M23" s="421"/>
      <c r="N23" s="409"/>
      <c r="O23" s="413"/>
      <c r="P23" s="414"/>
      <c r="Q23" s="415"/>
      <c r="R23" s="382"/>
      <c r="S23" s="77" t="s">
        <v>20</v>
      </c>
      <c r="T23" s="77" t="s">
        <v>21</v>
      </c>
    </row>
    <row r="24" spans="1:20" s="5" customFormat="1" ht="32.1" customHeight="1" x14ac:dyDescent="0.15">
      <c r="A24" s="7"/>
      <c r="B24" s="366" t="s">
        <v>119</v>
      </c>
      <c r="C24" s="105" t="s">
        <v>175</v>
      </c>
      <c r="D24" s="345" t="s">
        <v>120</v>
      </c>
      <c r="E24" s="333" t="s">
        <v>121</v>
      </c>
      <c r="F24" s="347" t="s">
        <v>122</v>
      </c>
      <c r="G24" s="339">
        <v>4</v>
      </c>
      <c r="H24" s="101" t="s">
        <v>23</v>
      </c>
      <c r="I24" s="14"/>
      <c r="J24" s="63" t="s">
        <v>180</v>
      </c>
      <c r="K24" s="339" t="s">
        <v>85</v>
      </c>
      <c r="L24" s="427">
        <v>49.7</v>
      </c>
      <c r="M24" s="430" t="s">
        <v>112</v>
      </c>
      <c r="N24" s="359" t="s">
        <v>112</v>
      </c>
      <c r="O24" s="490">
        <v>14100</v>
      </c>
      <c r="P24" s="491"/>
      <c r="Q24" s="492"/>
      <c r="R24" s="375" t="s">
        <v>123</v>
      </c>
      <c r="S24" s="63"/>
      <c r="T24" s="64"/>
    </row>
    <row r="25" spans="1:20" s="5" customFormat="1" ht="32.1" customHeight="1" x14ac:dyDescent="0.15">
      <c r="A25" s="7"/>
      <c r="B25" s="367"/>
      <c r="C25" s="120" t="s">
        <v>176</v>
      </c>
      <c r="D25" s="346"/>
      <c r="E25" s="334"/>
      <c r="F25" s="348"/>
      <c r="G25" s="340"/>
      <c r="H25" s="65"/>
      <c r="I25" s="14" t="s">
        <v>59</v>
      </c>
      <c r="J25" s="74" t="s">
        <v>181</v>
      </c>
      <c r="K25" s="340"/>
      <c r="L25" s="428"/>
      <c r="M25" s="431"/>
      <c r="N25" s="360"/>
      <c r="O25" s="436">
        <v>14000</v>
      </c>
      <c r="P25" s="437"/>
      <c r="Q25" s="438"/>
      <c r="R25" s="376"/>
      <c r="S25" s="117"/>
      <c r="T25" s="121"/>
    </row>
    <row r="26" spans="1:20" s="5" customFormat="1" ht="32.1" customHeight="1" x14ac:dyDescent="0.15">
      <c r="A26" s="7"/>
      <c r="B26" s="367"/>
      <c r="C26" s="105" t="s">
        <v>177</v>
      </c>
      <c r="D26" s="346"/>
      <c r="E26" s="334"/>
      <c r="F26" s="348"/>
      <c r="G26" s="340"/>
      <c r="H26" s="101"/>
      <c r="I26" s="14" t="s">
        <v>59</v>
      </c>
      <c r="J26" s="63" t="s">
        <v>182</v>
      </c>
      <c r="K26" s="362"/>
      <c r="L26" s="428"/>
      <c r="M26" s="431"/>
      <c r="N26" s="360"/>
      <c r="O26" s="439"/>
      <c r="P26" s="440"/>
      <c r="Q26" s="441"/>
      <c r="R26" s="376"/>
      <c r="S26" s="63"/>
      <c r="T26" s="64"/>
    </row>
    <row r="27" spans="1:20" s="5" customFormat="1" ht="32.1" customHeight="1" x14ac:dyDescent="0.15">
      <c r="A27" s="7"/>
      <c r="B27" s="368"/>
      <c r="C27" s="120" t="s">
        <v>178</v>
      </c>
      <c r="D27" s="372"/>
      <c r="E27" s="335"/>
      <c r="F27" s="426"/>
      <c r="G27" s="341"/>
      <c r="H27" s="65"/>
      <c r="I27" s="116" t="s">
        <v>59</v>
      </c>
      <c r="J27" s="104" t="s">
        <v>183</v>
      </c>
      <c r="K27" s="196" t="s">
        <v>179</v>
      </c>
      <c r="L27" s="429"/>
      <c r="M27" s="432"/>
      <c r="N27" s="361"/>
      <c r="O27" s="442">
        <v>14100</v>
      </c>
      <c r="P27" s="443"/>
      <c r="Q27" s="444"/>
      <c r="R27" s="377"/>
      <c r="S27" s="74"/>
      <c r="T27" s="73"/>
    </row>
    <row r="28" spans="1:20" s="5" customFormat="1" ht="32.1" customHeight="1" x14ac:dyDescent="0.15">
      <c r="A28" s="7"/>
      <c r="B28" s="154"/>
      <c r="C28" s="169" t="s">
        <v>200</v>
      </c>
      <c r="D28" s="170"/>
      <c r="E28" s="171"/>
      <c r="F28" s="172"/>
      <c r="G28" s="173"/>
      <c r="H28" s="13" t="s">
        <v>23</v>
      </c>
      <c r="I28" s="135"/>
      <c r="J28" s="131" t="s">
        <v>201</v>
      </c>
      <c r="K28" s="147" t="s">
        <v>126</v>
      </c>
      <c r="L28" s="183">
        <v>45.3</v>
      </c>
      <c r="M28" s="210" t="s">
        <v>207</v>
      </c>
      <c r="N28" s="174"/>
      <c r="O28" s="433">
        <v>8500</v>
      </c>
      <c r="P28" s="434"/>
      <c r="Q28" s="435"/>
      <c r="R28" s="175"/>
      <c r="S28" s="131"/>
      <c r="T28" s="132"/>
    </row>
    <row r="29" spans="1:20" s="5" customFormat="1" ht="32.1" customHeight="1" x14ac:dyDescent="0.15">
      <c r="A29" s="7"/>
      <c r="B29" s="158" t="s">
        <v>124</v>
      </c>
      <c r="C29" s="105" t="s">
        <v>202</v>
      </c>
      <c r="D29" s="159" t="s">
        <v>125</v>
      </c>
      <c r="E29" s="160" t="s">
        <v>121</v>
      </c>
      <c r="F29" s="161" t="s">
        <v>27</v>
      </c>
      <c r="G29" s="152">
        <v>3</v>
      </c>
      <c r="H29" s="101"/>
      <c r="I29" s="14" t="s">
        <v>59</v>
      </c>
      <c r="J29" s="74" t="s">
        <v>136</v>
      </c>
      <c r="K29" s="241" t="s">
        <v>205</v>
      </c>
      <c r="L29" s="242">
        <v>50.1</v>
      </c>
      <c r="M29" s="243" t="s">
        <v>25</v>
      </c>
      <c r="N29" s="116" t="s">
        <v>25</v>
      </c>
      <c r="O29" s="436">
        <v>9600</v>
      </c>
      <c r="P29" s="437"/>
      <c r="Q29" s="438"/>
      <c r="R29" s="157" t="s">
        <v>93</v>
      </c>
      <c r="S29" s="119"/>
      <c r="T29" s="64"/>
    </row>
    <row r="30" spans="1:20" s="5" customFormat="1" ht="31.5" customHeight="1" x14ac:dyDescent="0.15">
      <c r="A30" s="7"/>
      <c r="B30" s="162"/>
      <c r="C30" s="118" t="s">
        <v>203</v>
      </c>
      <c r="D30" s="163"/>
      <c r="E30" s="164"/>
      <c r="F30" s="165"/>
      <c r="G30" s="166"/>
      <c r="H30" s="100"/>
      <c r="I30" s="80" t="s">
        <v>59</v>
      </c>
      <c r="J30" s="18" t="s">
        <v>204</v>
      </c>
      <c r="K30" s="204" t="s">
        <v>206</v>
      </c>
      <c r="L30" s="199">
        <v>45.3</v>
      </c>
      <c r="M30" s="211" t="s">
        <v>207</v>
      </c>
      <c r="N30" s="167"/>
      <c r="O30" s="442">
        <v>7700</v>
      </c>
      <c r="P30" s="443"/>
      <c r="Q30" s="444"/>
      <c r="R30" s="168"/>
      <c r="S30" s="18"/>
      <c r="T30" s="107"/>
    </row>
    <row r="31" spans="1:20" s="5" customFormat="1" ht="16.5" customHeight="1" x14ac:dyDescent="0.15">
      <c r="A31" s="7"/>
      <c r="B31" s="176"/>
      <c r="C31" s="62"/>
      <c r="D31" s="177"/>
      <c r="E31" s="7"/>
      <c r="F31" s="178"/>
      <c r="G31" s="179"/>
      <c r="H31" s="35"/>
      <c r="I31" s="16"/>
      <c r="J31" s="189"/>
      <c r="K31" s="17"/>
      <c r="L31" s="180"/>
      <c r="M31" s="181"/>
      <c r="N31" s="177"/>
      <c r="O31" s="79"/>
      <c r="P31" s="79"/>
      <c r="Q31" s="79"/>
      <c r="R31" s="182"/>
      <c r="S31" s="2"/>
      <c r="T31" s="2"/>
    </row>
    <row r="32" spans="1:20" s="5" customFormat="1" ht="17.25" customHeight="1" x14ac:dyDescent="0.15">
      <c r="A32" s="20" t="s">
        <v>117</v>
      </c>
      <c r="B32" s="145"/>
      <c r="C32" s="145" t="s">
        <v>118</v>
      </c>
      <c r="D32" s="146"/>
      <c r="E32" s="146"/>
      <c r="F32" s="16"/>
      <c r="G32" s="97"/>
      <c r="H32" s="16"/>
      <c r="I32" s="16"/>
      <c r="J32" s="16"/>
      <c r="K32" s="17"/>
      <c r="L32" s="86"/>
      <c r="M32" s="87"/>
      <c r="N32" s="17"/>
      <c r="O32" s="91"/>
      <c r="P32" s="91"/>
      <c r="Q32" s="91"/>
      <c r="R32" s="98"/>
      <c r="S32" s="2"/>
      <c r="T32" s="2"/>
    </row>
    <row r="33" spans="1:20" s="5" customFormat="1" ht="17.25" x14ac:dyDescent="0.15">
      <c r="A33" s="7"/>
      <c r="B33" s="418" t="s">
        <v>4</v>
      </c>
      <c r="C33" s="418" t="s">
        <v>5</v>
      </c>
      <c r="D33" s="418" t="s">
        <v>6</v>
      </c>
      <c r="E33" s="419"/>
      <c r="F33" s="418" t="s">
        <v>7</v>
      </c>
      <c r="G33" s="450" t="s">
        <v>8</v>
      </c>
      <c r="H33" s="418" t="s">
        <v>9</v>
      </c>
      <c r="I33" s="418"/>
      <c r="J33" s="418" t="s">
        <v>10</v>
      </c>
      <c r="K33" s="425" t="s">
        <v>11</v>
      </c>
      <c r="L33" s="447" t="s">
        <v>12</v>
      </c>
      <c r="M33" s="448" t="s">
        <v>13</v>
      </c>
      <c r="N33" s="425" t="s">
        <v>84</v>
      </c>
      <c r="O33" s="423" t="s">
        <v>15</v>
      </c>
      <c r="P33" s="424"/>
      <c r="Q33" s="424"/>
      <c r="R33" s="422" t="s">
        <v>16</v>
      </c>
      <c r="S33" s="407" t="s">
        <v>17</v>
      </c>
      <c r="T33" s="407"/>
    </row>
    <row r="34" spans="1:20" s="5" customFormat="1" ht="17.25" x14ac:dyDescent="0.15">
      <c r="A34" s="7"/>
      <c r="B34" s="418"/>
      <c r="C34" s="419"/>
      <c r="D34" s="418"/>
      <c r="E34" s="419"/>
      <c r="F34" s="418"/>
      <c r="G34" s="450"/>
      <c r="H34" s="128" t="s">
        <v>19</v>
      </c>
      <c r="I34" s="129" t="s">
        <v>18</v>
      </c>
      <c r="J34" s="419"/>
      <c r="K34" s="425"/>
      <c r="L34" s="447"/>
      <c r="M34" s="449"/>
      <c r="N34" s="425"/>
      <c r="O34" s="424"/>
      <c r="P34" s="424"/>
      <c r="Q34" s="424"/>
      <c r="R34" s="422"/>
      <c r="S34" s="127" t="s">
        <v>20</v>
      </c>
      <c r="T34" s="127" t="s">
        <v>21</v>
      </c>
    </row>
    <row r="35" spans="1:20" s="5" customFormat="1" ht="31.5" customHeight="1" x14ac:dyDescent="0.15">
      <c r="A35" s="7"/>
      <c r="B35" s="369" t="s">
        <v>66</v>
      </c>
      <c r="C35" s="1" t="s">
        <v>264</v>
      </c>
      <c r="D35" s="345" t="s">
        <v>52</v>
      </c>
      <c r="E35" s="333" t="s">
        <v>22</v>
      </c>
      <c r="F35" s="359" t="s">
        <v>67</v>
      </c>
      <c r="G35" s="339">
        <v>4</v>
      </c>
      <c r="H35" s="13" t="s">
        <v>23</v>
      </c>
      <c r="I35" s="13"/>
      <c r="J35" s="139" t="s">
        <v>265</v>
      </c>
      <c r="K35" s="197" t="s">
        <v>190</v>
      </c>
      <c r="L35" s="364">
        <v>60</v>
      </c>
      <c r="M35" s="452" t="s">
        <v>97</v>
      </c>
      <c r="N35" s="366" t="s">
        <v>98</v>
      </c>
      <c r="O35" s="200">
        <v>17300</v>
      </c>
      <c r="P35" s="188" t="s">
        <v>26</v>
      </c>
      <c r="Q35" s="201">
        <v>34000</v>
      </c>
      <c r="R35" s="392">
        <v>1600</v>
      </c>
      <c r="S35" s="131"/>
      <c r="T35" s="132"/>
    </row>
    <row r="36" spans="1:20" s="5" customFormat="1" ht="32.1" customHeight="1" x14ac:dyDescent="0.15">
      <c r="A36" s="7"/>
      <c r="B36" s="370"/>
      <c r="C36" s="119" t="s">
        <v>184</v>
      </c>
      <c r="D36" s="346"/>
      <c r="E36" s="334"/>
      <c r="F36" s="360"/>
      <c r="G36" s="340"/>
      <c r="H36" s="101"/>
      <c r="I36" s="14" t="s">
        <v>111</v>
      </c>
      <c r="J36" s="117" t="s">
        <v>185</v>
      </c>
      <c r="K36" s="240" t="s">
        <v>192</v>
      </c>
      <c r="L36" s="365"/>
      <c r="M36" s="453"/>
      <c r="N36" s="367"/>
      <c r="O36" s="208">
        <v>17600</v>
      </c>
      <c r="P36" s="244" t="s">
        <v>26</v>
      </c>
      <c r="Q36" s="209">
        <v>34500</v>
      </c>
      <c r="R36" s="393"/>
      <c r="S36" s="63"/>
      <c r="T36" s="64"/>
    </row>
    <row r="37" spans="1:20" s="5" customFormat="1" ht="32.1" customHeight="1" x14ac:dyDescent="0.15">
      <c r="A37" s="7"/>
      <c r="B37" s="370"/>
      <c r="C37" s="72" t="s">
        <v>187</v>
      </c>
      <c r="D37" s="346"/>
      <c r="E37" s="334"/>
      <c r="F37" s="360"/>
      <c r="G37" s="340"/>
      <c r="H37" s="101"/>
      <c r="I37" s="14" t="s">
        <v>110</v>
      </c>
      <c r="J37" s="63" t="s">
        <v>186</v>
      </c>
      <c r="K37" s="363" t="s">
        <v>191</v>
      </c>
      <c r="L37" s="349">
        <v>57.9</v>
      </c>
      <c r="M37" s="453"/>
      <c r="N37" s="367"/>
      <c r="O37" s="403">
        <v>16200</v>
      </c>
      <c r="P37" s="401" t="s">
        <v>26</v>
      </c>
      <c r="Q37" s="405">
        <v>31800</v>
      </c>
      <c r="R37" s="393"/>
      <c r="S37" s="63"/>
      <c r="T37" s="64"/>
    </row>
    <row r="38" spans="1:20" s="5" customFormat="1" ht="32.1" customHeight="1" x14ac:dyDescent="0.15">
      <c r="A38" s="7"/>
      <c r="B38" s="371"/>
      <c r="C38" s="72" t="s">
        <v>188</v>
      </c>
      <c r="D38" s="372"/>
      <c r="E38" s="335"/>
      <c r="F38" s="361"/>
      <c r="G38" s="341"/>
      <c r="H38" s="122"/>
      <c r="I38" s="15" t="s">
        <v>59</v>
      </c>
      <c r="J38" s="63" t="s">
        <v>189</v>
      </c>
      <c r="K38" s="344"/>
      <c r="L38" s="350"/>
      <c r="M38" s="454"/>
      <c r="N38" s="368"/>
      <c r="O38" s="404"/>
      <c r="P38" s="402"/>
      <c r="Q38" s="406"/>
      <c r="R38" s="394"/>
      <c r="S38" s="74"/>
      <c r="T38" s="73"/>
    </row>
    <row r="39" spans="1:20" s="5" customFormat="1" ht="32.1" customHeight="1" x14ac:dyDescent="0.15">
      <c r="A39" s="7"/>
      <c r="B39" s="366" t="s">
        <v>73</v>
      </c>
      <c r="C39" s="137" t="s">
        <v>208</v>
      </c>
      <c r="D39" s="345" t="s">
        <v>52</v>
      </c>
      <c r="E39" s="333" t="s">
        <v>22</v>
      </c>
      <c r="F39" s="347" t="s">
        <v>27</v>
      </c>
      <c r="G39" s="339">
        <v>3</v>
      </c>
      <c r="H39" s="13" t="s">
        <v>59</v>
      </c>
      <c r="I39" s="135"/>
      <c r="J39" s="99" t="s">
        <v>211</v>
      </c>
      <c r="K39" s="339" t="s">
        <v>137</v>
      </c>
      <c r="L39" s="183"/>
      <c r="M39" s="430" t="s">
        <v>25</v>
      </c>
      <c r="N39" s="359" t="s">
        <v>25</v>
      </c>
      <c r="O39" s="156"/>
      <c r="P39" s="191"/>
      <c r="Q39" s="155"/>
      <c r="R39" s="375" t="s">
        <v>69</v>
      </c>
      <c r="S39" s="131"/>
      <c r="T39" s="132"/>
    </row>
    <row r="40" spans="1:20" s="5" customFormat="1" ht="32.1" customHeight="1" x14ac:dyDescent="0.15">
      <c r="A40" s="7"/>
      <c r="B40" s="367"/>
      <c r="C40" s="124" t="s">
        <v>209</v>
      </c>
      <c r="D40" s="346"/>
      <c r="E40" s="334"/>
      <c r="F40" s="348"/>
      <c r="G40" s="340"/>
      <c r="H40" s="101"/>
      <c r="I40" s="14" t="s">
        <v>135</v>
      </c>
      <c r="J40" s="63" t="s">
        <v>212</v>
      </c>
      <c r="K40" s="340"/>
      <c r="L40" s="136">
        <v>47.7</v>
      </c>
      <c r="M40" s="431"/>
      <c r="N40" s="360"/>
      <c r="O40" s="202">
        <v>12300</v>
      </c>
      <c r="P40" s="90" t="s">
        <v>26</v>
      </c>
      <c r="Q40" s="203">
        <v>24200</v>
      </c>
      <c r="R40" s="376"/>
      <c r="S40" s="74"/>
      <c r="T40" s="73"/>
    </row>
    <row r="41" spans="1:20" s="5" customFormat="1" ht="32.1" customHeight="1" x14ac:dyDescent="0.15">
      <c r="A41" s="7"/>
      <c r="B41" s="367"/>
      <c r="C41" s="124" t="s">
        <v>210</v>
      </c>
      <c r="D41" s="346"/>
      <c r="E41" s="334"/>
      <c r="F41" s="348"/>
      <c r="G41" s="340"/>
      <c r="H41" s="134"/>
      <c r="I41" s="14" t="s">
        <v>59</v>
      </c>
      <c r="J41" s="117" t="s">
        <v>213</v>
      </c>
      <c r="K41" s="341"/>
      <c r="L41" s="199"/>
      <c r="M41" s="432"/>
      <c r="N41" s="360"/>
      <c r="O41" s="389"/>
      <c r="P41" s="390"/>
      <c r="Q41" s="391"/>
      <c r="R41" s="376"/>
      <c r="S41" s="63"/>
      <c r="T41" s="64"/>
    </row>
    <row r="42" spans="1:20" s="5" customFormat="1" ht="32.1" customHeight="1" x14ac:dyDescent="0.15">
      <c r="A42" s="7"/>
      <c r="B42" s="336" t="s">
        <v>104</v>
      </c>
      <c r="C42" s="142" t="s">
        <v>193</v>
      </c>
      <c r="D42" s="330" t="s">
        <v>99</v>
      </c>
      <c r="E42" s="333" t="s">
        <v>92</v>
      </c>
      <c r="F42" s="336" t="s">
        <v>27</v>
      </c>
      <c r="G42" s="339">
        <v>2</v>
      </c>
      <c r="H42" s="13" t="s">
        <v>23</v>
      </c>
      <c r="I42" s="135"/>
      <c r="J42" s="99" t="s">
        <v>195</v>
      </c>
      <c r="K42" s="342" t="s">
        <v>108</v>
      </c>
      <c r="L42" s="364">
        <v>44.4</v>
      </c>
      <c r="M42" s="430" t="s">
        <v>25</v>
      </c>
      <c r="N42" s="336" t="s">
        <v>25</v>
      </c>
      <c r="O42" s="395">
        <v>9500</v>
      </c>
      <c r="P42" s="397" t="s">
        <v>26</v>
      </c>
      <c r="Q42" s="399">
        <v>18700</v>
      </c>
      <c r="R42" s="373" t="s">
        <v>70</v>
      </c>
      <c r="S42" s="99" t="s">
        <v>103</v>
      </c>
      <c r="T42" s="67" t="s">
        <v>103</v>
      </c>
    </row>
    <row r="43" spans="1:20" s="5" customFormat="1" ht="32.1" customHeight="1" x14ac:dyDescent="0.15">
      <c r="A43" s="7"/>
      <c r="B43" s="337"/>
      <c r="C43" s="124" t="s">
        <v>194</v>
      </c>
      <c r="D43" s="331"/>
      <c r="E43" s="334"/>
      <c r="F43" s="337"/>
      <c r="G43" s="340"/>
      <c r="H43" s="65"/>
      <c r="I43" s="14" t="s">
        <v>59</v>
      </c>
      <c r="J43" s="63" t="s">
        <v>196</v>
      </c>
      <c r="K43" s="343"/>
      <c r="L43" s="451"/>
      <c r="M43" s="431"/>
      <c r="N43" s="337"/>
      <c r="O43" s="396"/>
      <c r="P43" s="398"/>
      <c r="Q43" s="400"/>
      <c r="R43" s="374"/>
      <c r="S43" s="63" t="s">
        <v>103</v>
      </c>
      <c r="T43" s="63" t="s">
        <v>103</v>
      </c>
    </row>
    <row r="44" spans="1:20" s="5" customFormat="1" ht="31.5" customHeight="1" x14ac:dyDescent="0.15">
      <c r="A44" s="7"/>
      <c r="B44" s="336" t="s">
        <v>113</v>
      </c>
      <c r="C44" s="137" t="s">
        <v>114</v>
      </c>
      <c r="D44" s="330" t="s">
        <v>52</v>
      </c>
      <c r="E44" s="333" t="s">
        <v>115</v>
      </c>
      <c r="F44" s="336" t="s">
        <v>116</v>
      </c>
      <c r="G44" s="339">
        <v>3</v>
      </c>
      <c r="H44" s="13" t="s">
        <v>23</v>
      </c>
      <c r="I44" s="135"/>
      <c r="J44" s="131" t="s">
        <v>197</v>
      </c>
      <c r="K44" s="342" t="s">
        <v>85</v>
      </c>
      <c r="L44" s="198">
        <v>47.3</v>
      </c>
      <c r="M44" s="430" t="s">
        <v>25</v>
      </c>
      <c r="N44" s="336" t="s">
        <v>25</v>
      </c>
      <c r="O44" s="200">
        <v>10500</v>
      </c>
      <c r="P44" s="245" t="s">
        <v>26</v>
      </c>
      <c r="Q44" s="201">
        <v>20700</v>
      </c>
      <c r="R44" s="185"/>
      <c r="S44" s="131"/>
      <c r="T44" s="132"/>
    </row>
    <row r="45" spans="1:20" s="5" customFormat="1" ht="31.5" customHeight="1" x14ac:dyDescent="0.15">
      <c r="A45" s="7"/>
      <c r="B45" s="337"/>
      <c r="C45" s="124" t="s">
        <v>114</v>
      </c>
      <c r="D45" s="331"/>
      <c r="E45" s="334"/>
      <c r="F45" s="337"/>
      <c r="G45" s="340"/>
      <c r="H45" s="65"/>
      <c r="I45" s="14" t="s">
        <v>59</v>
      </c>
      <c r="J45" s="74" t="s">
        <v>198</v>
      </c>
      <c r="K45" s="343"/>
      <c r="L45" s="349">
        <v>51.3</v>
      </c>
      <c r="M45" s="431"/>
      <c r="N45" s="337"/>
      <c r="O45" s="488">
        <v>11400</v>
      </c>
      <c r="P45" s="461" t="s">
        <v>26</v>
      </c>
      <c r="Q45" s="463">
        <v>22500</v>
      </c>
      <c r="R45" s="184">
        <v>900</v>
      </c>
      <c r="S45" s="117"/>
      <c r="T45" s="73"/>
    </row>
    <row r="46" spans="1:20" s="5" customFormat="1" ht="31.5" customHeight="1" x14ac:dyDescent="0.15">
      <c r="A46" s="7"/>
      <c r="B46" s="338"/>
      <c r="C46" s="123" t="s">
        <v>114</v>
      </c>
      <c r="D46" s="332"/>
      <c r="E46" s="335"/>
      <c r="F46" s="338"/>
      <c r="G46" s="341"/>
      <c r="H46" s="109"/>
      <c r="I46" s="15" t="s">
        <v>59</v>
      </c>
      <c r="J46" s="18" t="s">
        <v>199</v>
      </c>
      <c r="K46" s="344"/>
      <c r="L46" s="350"/>
      <c r="M46" s="432"/>
      <c r="N46" s="338"/>
      <c r="O46" s="489"/>
      <c r="P46" s="462"/>
      <c r="Q46" s="464"/>
      <c r="R46" s="186"/>
      <c r="S46" s="187"/>
      <c r="T46" s="18"/>
    </row>
    <row r="47" spans="1:20" ht="16.5" customHeight="1" x14ac:dyDescent="0.15">
      <c r="B47" s="446"/>
      <c r="C47" s="446"/>
      <c r="D47" s="446"/>
      <c r="E47" s="446"/>
      <c r="F47" s="446"/>
      <c r="G47" s="446"/>
      <c r="H47" s="446"/>
      <c r="I47" s="446"/>
      <c r="J47" s="110"/>
      <c r="K47" s="111"/>
      <c r="L47" s="112"/>
      <c r="M47" s="112"/>
      <c r="N47" s="113"/>
      <c r="O47" s="114"/>
      <c r="P47" s="114"/>
      <c r="Q47" s="114"/>
      <c r="R47" s="115"/>
      <c r="S47" s="93"/>
      <c r="T47" s="93"/>
    </row>
    <row r="48" spans="1:20" s="5" customFormat="1" ht="27" customHeight="1" x14ac:dyDescent="0.15">
      <c r="A48" s="7"/>
      <c r="B48" s="456" t="s">
        <v>53</v>
      </c>
      <c r="C48" s="456"/>
      <c r="D48" s="456"/>
      <c r="E48" s="456"/>
      <c r="F48" s="456"/>
      <c r="G48" s="456"/>
      <c r="H48" s="456"/>
      <c r="I48" s="456"/>
      <c r="J48" s="456"/>
      <c r="K48" s="456"/>
      <c r="L48" s="456"/>
      <c r="M48" s="456"/>
      <c r="N48" s="456"/>
      <c r="O48" s="456"/>
      <c r="P48" s="456"/>
      <c r="Q48" s="456"/>
      <c r="R48" s="456"/>
      <c r="S48" s="456"/>
      <c r="T48" s="456"/>
    </row>
    <row r="49" spans="1:29" s="5" customFormat="1" ht="5.25" customHeight="1" x14ac:dyDescent="0.15">
      <c r="A49" s="7"/>
      <c r="B49" s="8"/>
      <c r="D49" s="16"/>
      <c r="E49" s="8"/>
      <c r="F49" s="84"/>
      <c r="G49" s="85"/>
      <c r="H49" s="16"/>
      <c r="I49" s="16"/>
      <c r="J49" s="8"/>
      <c r="K49" s="17"/>
      <c r="L49" s="86"/>
      <c r="M49" s="87"/>
      <c r="N49" s="17"/>
      <c r="O49" s="79"/>
      <c r="P49" s="79"/>
      <c r="Q49" s="79"/>
      <c r="R49" s="88"/>
      <c r="S49" s="2"/>
      <c r="T49" s="2"/>
    </row>
    <row r="50" spans="1:29" s="5" customFormat="1" ht="24.95" customHeight="1" x14ac:dyDescent="0.15">
      <c r="A50" s="40" t="s">
        <v>83</v>
      </c>
      <c r="B50" s="457" t="s">
        <v>49</v>
      </c>
      <c r="C50" s="457"/>
      <c r="D50" s="457"/>
      <c r="E50" s="457"/>
      <c r="F50" s="457"/>
      <c r="G50" s="457"/>
      <c r="H50" s="457"/>
      <c r="I50" s="457"/>
      <c r="J50" s="457"/>
      <c r="K50" s="457"/>
      <c r="L50" s="457"/>
      <c r="M50" s="457"/>
      <c r="N50" s="457"/>
      <c r="O50" s="457"/>
      <c r="P50" s="457"/>
      <c r="Q50" s="457"/>
      <c r="R50" s="457"/>
      <c r="S50" s="457"/>
      <c r="T50" s="457"/>
      <c r="U50" s="31"/>
      <c r="V50" s="2"/>
      <c r="X50" s="2"/>
      <c r="Z50" s="2"/>
      <c r="AA50" s="2"/>
      <c r="AB50" s="2"/>
      <c r="AC50" s="2"/>
    </row>
    <row r="51" spans="1:29" s="5" customFormat="1" ht="24.95" customHeight="1" x14ac:dyDescent="0.15">
      <c r="A51" s="6"/>
      <c r="B51" s="457" t="s">
        <v>35</v>
      </c>
      <c r="C51" s="457"/>
      <c r="D51" s="457"/>
      <c r="E51" s="457"/>
      <c r="F51" s="457"/>
      <c r="G51" s="457"/>
      <c r="H51" s="457"/>
      <c r="I51" s="457"/>
      <c r="J51" s="457"/>
      <c r="K51" s="457"/>
      <c r="L51" s="457"/>
      <c r="M51" s="457"/>
      <c r="N51" s="457"/>
      <c r="O51" s="457"/>
      <c r="P51" s="457"/>
      <c r="Q51" s="457"/>
      <c r="R51" s="457"/>
      <c r="S51" s="457"/>
      <c r="T51" s="457"/>
      <c r="U51" s="31"/>
      <c r="V51" s="2"/>
      <c r="X51" s="2"/>
      <c r="Z51" s="2"/>
      <c r="AA51" s="2"/>
      <c r="AB51" s="2"/>
      <c r="AC51" s="2"/>
    </row>
    <row r="52" spans="1:29" s="5" customFormat="1" ht="24.95" customHeight="1" x14ac:dyDescent="0.15">
      <c r="A52" s="6"/>
      <c r="B52" s="457" t="s">
        <v>36</v>
      </c>
      <c r="C52" s="457"/>
      <c r="D52" s="457"/>
      <c r="E52" s="457"/>
      <c r="F52" s="457"/>
      <c r="G52" s="457"/>
      <c r="H52" s="457"/>
      <c r="I52" s="457"/>
      <c r="J52" s="457"/>
      <c r="K52" s="457"/>
      <c r="L52" s="457"/>
      <c r="M52" s="457"/>
      <c r="N52" s="457"/>
      <c r="O52" s="457"/>
      <c r="P52" s="457"/>
      <c r="Q52" s="457"/>
      <c r="R52" s="457"/>
      <c r="S52" s="457"/>
      <c r="T52" s="457"/>
      <c r="U52" s="31"/>
      <c r="V52" s="2"/>
      <c r="X52" s="2"/>
      <c r="Z52" s="2"/>
      <c r="AA52" s="2"/>
      <c r="AB52" s="2"/>
      <c r="AC52" s="2"/>
    </row>
    <row r="53" spans="1:29" s="5" customFormat="1" ht="24.95" customHeight="1" x14ac:dyDescent="0.15">
      <c r="A53" s="6"/>
      <c r="B53" s="457" t="s">
        <v>37</v>
      </c>
      <c r="C53" s="457"/>
      <c r="D53" s="457"/>
      <c r="E53" s="457"/>
      <c r="F53" s="457"/>
      <c r="G53" s="457"/>
      <c r="H53" s="457"/>
      <c r="I53" s="457"/>
      <c r="J53" s="457"/>
      <c r="K53" s="457"/>
      <c r="L53" s="457"/>
      <c r="M53" s="457"/>
      <c r="N53" s="457"/>
      <c r="O53" s="457"/>
      <c r="P53" s="457"/>
      <c r="Q53" s="457"/>
      <c r="R53" s="457"/>
      <c r="S53" s="457"/>
      <c r="T53" s="457"/>
      <c r="U53" s="31"/>
      <c r="V53" s="2"/>
      <c r="X53" s="2"/>
      <c r="Z53" s="2"/>
      <c r="AA53" s="2"/>
      <c r="AB53" s="2"/>
      <c r="AC53" s="2"/>
    </row>
    <row r="54" spans="1:29" s="5" customFormat="1" ht="24.95" customHeight="1" x14ac:dyDescent="0.15">
      <c r="A54" s="6"/>
      <c r="B54" s="457" t="s">
        <v>38</v>
      </c>
      <c r="C54" s="457"/>
      <c r="D54" s="457"/>
      <c r="E54" s="457"/>
      <c r="F54" s="457"/>
      <c r="G54" s="457"/>
      <c r="H54" s="457"/>
      <c r="I54" s="457"/>
      <c r="J54" s="457"/>
      <c r="K54" s="457"/>
      <c r="L54" s="457"/>
      <c r="M54" s="457"/>
      <c r="N54" s="457"/>
      <c r="O54" s="457"/>
      <c r="P54" s="457"/>
      <c r="Q54" s="457"/>
      <c r="R54" s="457"/>
      <c r="S54" s="457"/>
      <c r="T54" s="457"/>
      <c r="U54" s="31"/>
      <c r="V54" s="2"/>
      <c r="X54" s="2"/>
      <c r="Z54" s="2"/>
      <c r="AA54" s="2"/>
      <c r="AB54" s="2"/>
      <c r="AC54" s="2"/>
    </row>
    <row r="55" spans="1:29" s="5" customFormat="1" ht="24.95" customHeight="1" x14ac:dyDescent="0.15">
      <c r="A55" s="40">
        <v>3</v>
      </c>
      <c r="B55" s="460" t="s">
        <v>60</v>
      </c>
      <c r="C55" s="460"/>
      <c r="D55" s="460"/>
      <c r="E55" s="460"/>
      <c r="F55" s="460"/>
      <c r="G55" s="460"/>
      <c r="H55" s="460"/>
      <c r="I55" s="460"/>
      <c r="J55" s="460"/>
      <c r="K55" s="460"/>
      <c r="L55" s="460"/>
      <c r="M55" s="460"/>
      <c r="N55" s="460"/>
      <c r="O55" s="460"/>
      <c r="P55" s="460"/>
      <c r="Q55" s="460"/>
      <c r="R55" s="460"/>
      <c r="S55" s="460"/>
      <c r="T55" s="460"/>
    </row>
    <row r="56" spans="1:29" s="5" customFormat="1" ht="24.95" customHeight="1" x14ac:dyDescent="0.15">
      <c r="A56" s="40"/>
      <c r="B56" s="460" t="s">
        <v>82</v>
      </c>
      <c r="C56" s="460"/>
      <c r="D56" s="460"/>
      <c r="E56" s="460"/>
      <c r="F56" s="460"/>
      <c r="G56" s="460"/>
      <c r="H56" s="460"/>
      <c r="I56" s="460"/>
      <c r="J56" s="460"/>
      <c r="K56" s="460"/>
      <c r="L56" s="460"/>
      <c r="M56" s="460"/>
      <c r="N56" s="460"/>
      <c r="O56" s="460"/>
      <c r="P56" s="460"/>
      <c r="Q56" s="460"/>
      <c r="R56" s="460"/>
      <c r="S56" s="460"/>
      <c r="T56" s="460"/>
    </row>
    <row r="57" spans="1:29" s="5" customFormat="1" ht="24.95" customHeight="1" x14ac:dyDescent="0.15">
      <c r="A57" s="40">
        <v>4</v>
      </c>
      <c r="B57" s="62" t="s">
        <v>63</v>
      </c>
      <c r="C57" s="8"/>
      <c r="D57" s="8"/>
      <c r="E57" s="8"/>
      <c r="F57" s="8"/>
      <c r="G57" s="8"/>
      <c r="H57" s="8"/>
      <c r="I57" s="8"/>
      <c r="J57" s="8"/>
      <c r="K57" s="8"/>
      <c r="L57" s="9"/>
      <c r="M57" s="10"/>
      <c r="N57" s="8"/>
      <c r="O57" s="11"/>
      <c r="P57" s="12"/>
      <c r="Q57" s="11"/>
      <c r="R57" s="8"/>
    </row>
    <row r="58" spans="1:29" s="5" customFormat="1" ht="24.95" customHeight="1" x14ac:dyDescent="0.15">
      <c r="A58" s="6"/>
      <c r="B58" s="457" t="s">
        <v>42</v>
      </c>
      <c r="C58" s="457"/>
      <c r="D58" s="457"/>
      <c r="E58" s="457"/>
      <c r="F58" s="457"/>
      <c r="G58" s="457"/>
      <c r="H58" s="457"/>
      <c r="I58" s="457"/>
      <c r="J58" s="457"/>
      <c r="K58" s="457"/>
      <c r="L58" s="457"/>
      <c r="M58" s="457"/>
      <c r="N58" s="457"/>
      <c r="O58" s="457"/>
      <c r="P58" s="457"/>
      <c r="Q58" s="457"/>
      <c r="R58" s="457"/>
      <c r="S58" s="457"/>
      <c r="T58" s="457"/>
    </row>
    <row r="59" spans="1:29" s="5" customFormat="1" ht="24.95" customHeight="1" x14ac:dyDescent="0.15">
      <c r="A59" s="6"/>
      <c r="B59" s="457" t="s">
        <v>43</v>
      </c>
      <c r="C59" s="457"/>
      <c r="D59" s="457"/>
      <c r="E59" s="457"/>
      <c r="F59" s="457"/>
      <c r="G59" s="457"/>
      <c r="H59" s="457"/>
      <c r="I59" s="457"/>
      <c r="J59" s="457"/>
      <c r="K59" s="457"/>
      <c r="L59" s="457"/>
      <c r="M59" s="457"/>
      <c r="N59" s="457"/>
      <c r="O59" s="457"/>
      <c r="P59" s="457"/>
      <c r="Q59" s="457"/>
      <c r="R59" s="457"/>
      <c r="S59" s="457"/>
      <c r="T59" s="457"/>
    </row>
    <row r="60" spans="1:29" s="5" customFormat="1" ht="24.95" customHeight="1" x14ac:dyDescent="0.15">
      <c r="A60" s="6"/>
      <c r="B60" s="457" t="s">
        <v>147</v>
      </c>
      <c r="C60" s="457"/>
      <c r="D60" s="457"/>
      <c r="E60" s="457"/>
      <c r="F60" s="457"/>
      <c r="G60" s="457"/>
      <c r="H60" s="457"/>
      <c r="I60" s="457"/>
      <c r="J60" s="457"/>
      <c r="K60" s="457"/>
      <c r="L60" s="457"/>
      <c r="M60" s="457"/>
      <c r="N60" s="457"/>
      <c r="O60" s="457"/>
      <c r="P60" s="457"/>
      <c r="Q60" s="457"/>
      <c r="R60" s="457"/>
      <c r="S60" s="457"/>
      <c r="T60" s="457"/>
    </row>
    <row r="61" spans="1:29" s="5" customFormat="1" ht="24.95" customHeight="1" x14ac:dyDescent="0.15">
      <c r="A61" s="40">
        <v>5</v>
      </c>
      <c r="B61" s="457" t="s">
        <v>45</v>
      </c>
      <c r="C61" s="457"/>
      <c r="D61" s="457"/>
      <c r="E61" s="457"/>
      <c r="F61" s="457"/>
      <c r="G61" s="457"/>
      <c r="H61" s="457"/>
      <c r="I61" s="457"/>
      <c r="J61" s="457"/>
      <c r="K61" s="457"/>
      <c r="L61" s="457"/>
      <c r="M61" s="457"/>
      <c r="N61" s="457"/>
      <c r="O61" s="457"/>
      <c r="P61" s="457"/>
      <c r="Q61" s="457"/>
      <c r="R61" s="457"/>
      <c r="S61" s="457"/>
      <c r="T61" s="457"/>
    </row>
    <row r="62" spans="1:29" s="5" customFormat="1" ht="24.95" customHeight="1" x14ac:dyDescent="0.15">
      <c r="A62" s="40">
        <v>6</v>
      </c>
      <c r="B62" s="457" t="s">
        <v>64</v>
      </c>
      <c r="C62" s="457"/>
      <c r="D62" s="457"/>
      <c r="E62" s="457"/>
      <c r="F62" s="457"/>
      <c r="G62" s="457"/>
      <c r="H62" s="457"/>
      <c r="I62" s="457"/>
      <c r="J62" s="457"/>
      <c r="K62" s="457"/>
      <c r="L62" s="457"/>
      <c r="M62" s="457"/>
      <c r="N62" s="457"/>
      <c r="O62" s="457"/>
      <c r="P62" s="457"/>
      <c r="Q62" s="457"/>
      <c r="R62" s="457"/>
      <c r="S62" s="457"/>
      <c r="T62" s="457"/>
    </row>
    <row r="63" spans="1:29" s="5" customFormat="1" ht="24.95" customHeight="1" x14ac:dyDescent="0.15">
      <c r="A63" s="40">
        <v>7</v>
      </c>
      <c r="B63" s="457" t="s">
        <v>46</v>
      </c>
      <c r="C63" s="457"/>
      <c r="D63" s="457"/>
      <c r="E63" s="457"/>
      <c r="F63" s="457"/>
      <c r="G63" s="457"/>
      <c r="H63" s="457"/>
      <c r="I63" s="457"/>
      <c r="J63" s="457"/>
      <c r="K63" s="457"/>
      <c r="L63" s="457"/>
      <c r="M63" s="457"/>
      <c r="N63" s="457"/>
      <c r="O63" s="457"/>
      <c r="P63" s="457"/>
      <c r="Q63" s="457"/>
      <c r="R63" s="457"/>
      <c r="S63" s="457"/>
      <c r="T63" s="457"/>
    </row>
    <row r="64" spans="1:29" s="5" customFormat="1" ht="24.95" customHeight="1" x14ac:dyDescent="0.15">
      <c r="A64" s="40">
        <v>8</v>
      </c>
      <c r="B64" s="459" t="s">
        <v>47</v>
      </c>
      <c r="C64" s="459"/>
      <c r="D64" s="459"/>
      <c r="E64" s="459"/>
      <c r="F64" s="459"/>
      <c r="G64" s="459"/>
      <c r="H64" s="459"/>
      <c r="I64" s="459"/>
      <c r="J64" s="459"/>
      <c r="K64" s="459"/>
      <c r="L64" s="459"/>
      <c r="M64" s="459"/>
      <c r="N64" s="459"/>
      <c r="O64" s="459"/>
      <c r="P64" s="459"/>
      <c r="Q64" s="459"/>
      <c r="R64" s="459"/>
      <c r="S64" s="459"/>
      <c r="T64" s="62"/>
    </row>
    <row r="65" spans="1:20" s="5" customFormat="1" ht="24.95" customHeight="1" x14ac:dyDescent="0.15">
      <c r="A65" s="40">
        <v>9</v>
      </c>
      <c r="B65" s="62" t="s">
        <v>48</v>
      </c>
      <c r="C65" s="62"/>
      <c r="D65" s="62"/>
      <c r="E65" s="62"/>
      <c r="F65" s="62"/>
      <c r="G65" s="62"/>
      <c r="H65" s="62"/>
      <c r="I65" s="62"/>
      <c r="J65" s="62"/>
      <c r="K65" s="62"/>
      <c r="L65" s="62"/>
      <c r="M65" s="62"/>
      <c r="N65" s="62"/>
      <c r="O65" s="62"/>
      <c r="P65" s="62"/>
      <c r="Q65" s="62"/>
      <c r="R65" s="62"/>
      <c r="S65" s="62"/>
      <c r="T65" s="62"/>
    </row>
    <row r="66" spans="1:20" s="5" customFormat="1" ht="24.95" customHeight="1" x14ac:dyDescent="0.15">
      <c r="A66" s="40">
        <v>10</v>
      </c>
      <c r="B66" s="455" t="s">
        <v>58</v>
      </c>
      <c r="C66" s="455"/>
      <c r="D66" s="455"/>
      <c r="E66" s="455"/>
      <c r="F66" s="455"/>
      <c r="G66" s="455"/>
      <c r="H66" s="455"/>
      <c r="I66" s="455"/>
      <c r="J66" s="455"/>
      <c r="K66" s="455"/>
      <c r="L66" s="455"/>
      <c r="M66" s="455"/>
      <c r="N66" s="455"/>
      <c r="O66" s="455"/>
      <c r="P66" s="455"/>
      <c r="Q66" s="455"/>
      <c r="R66" s="455"/>
      <c r="S66" s="455"/>
    </row>
    <row r="67" spans="1:20" s="5" customFormat="1" ht="24.95" customHeight="1" x14ac:dyDescent="0.15">
      <c r="A67" s="40">
        <v>11</v>
      </c>
      <c r="B67" s="458" t="s">
        <v>54</v>
      </c>
      <c r="C67" s="458"/>
      <c r="D67" s="458"/>
      <c r="E67" s="458"/>
      <c r="F67" s="458"/>
      <c r="G67" s="458"/>
      <c r="H67" s="458"/>
      <c r="I67" s="458"/>
      <c r="J67" s="458"/>
      <c r="K67" s="458"/>
      <c r="L67" s="458"/>
      <c r="M67" s="458"/>
      <c r="N67" s="458"/>
      <c r="O67" s="458"/>
      <c r="P67" s="458"/>
      <c r="Q67" s="458"/>
      <c r="R67" s="458"/>
      <c r="S67" s="458"/>
    </row>
    <row r="68" spans="1:20" s="5" customFormat="1" ht="24.95" customHeight="1" x14ac:dyDescent="0.15">
      <c r="A68" s="40"/>
      <c r="B68" s="458" t="s">
        <v>81</v>
      </c>
      <c r="C68" s="458"/>
      <c r="D68" s="458"/>
      <c r="E68" s="458"/>
      <c r="F68" s="458"/>
      <c r="G68" s="458"/>
      <c r="H68" s="458"/>
      <c r="I68" s="458"/>
      <c r="J68" s="458"/>
      <c r="K68" s="458"/>
      <c r="L68" s="458"/>
      <c r="M68" s="458"/>
      <c r="N68" s="458"/>
      <c r="O68" s="458"/>
      <c r="P68" s="458"/>
      <c r="Q68" s="458"/>
      <c r="R68" s="458"/>
      <c r="S68" s="458"/>
    </row>
    <row r="69" spans="1:20" s="5" customFormat="1" ht="24.95" customHeight="1" x14ac:dyDescent="0.15">
      <c r="A69" s="40"/>
      <c r="B69" s="458" t="s">
        <v>80</v>
      </c>
      <c r="C69" s="458"/>
      <c r="D69" s="458"/>
      <c r="E69" s="458"/>
      <c r="F69" s="458"/>
      <c r="G69" s="458"/>
      <c r="H69" s="458"/>
      <c r="I69" s="458"/>
      <c r="J69" s="458"/>
      <c r="K69" s="458"/>
      <c r="L69" s="458"/>
      <c r="M69" s="458"/>
      <c r="N69" s="458"/>
      <c r="O69" s="458"/>
      <c r="P69" s="458"/>
      <c r="Q69" s="458"/>
      <c r="R69" s="458"/>
      <c r="S69" s="458"/>
    </row>
    <row r="70" spans="1:20" s="5" customFormat="1" ht="27" customHeight="1" x14ac:dyDescent="0.15">
      <c r="A70" s="40">
        <v>12</v>
      </c>
      <c r="B70" s="455" t="s">
        <v>266</v>
      </c>
      <c r="C70" s="455"/>
      <c r="D70" s="455"/>
      <c r="E70" s="455"/>
      <c r="F70" s="455"/>
      <c r="G70" s="455"/>
      <c r="H70" s="455"/>
      <c r="I70" s="455"/>
      <c r="J70" s="455"/>
      <c r="K70" s="455"/>
      <c r="L70" s="455"/>
      <c r="M70" s="455"/>
      <c r="N70" s="455"/>
      <c r="O70" s="455"/>
      <c r="P70" s="455"/>
      <c r="Q70" s="455"/>
      <c r="R70" s="455"/>
      <c r="S70" s="455"/>
    </row>
    <row r="71" spans="1:20" s="5" customFormat="1" ht="20.100000000000001" customHeight="1" x14ac:dyDescent="0.2">
      <c r="A71" s="41"/>
      <c r="C71" s="42"/>
      <c r="D71" s="43"/>
      <c r="E71" s="43"/>
      <c r="F71" s="42"/>
      <c r="G71" s="44"/>
      <c r="H71" s="45"/>
      <c r="I71" s="45"/>
      <c r="J71" s="46"/>
      <c r="K71" s="46"/>
      <c r="L71" s="47"/>
      <c r="M71" s="48"/>
      <c r="N71" s="42"/>
      <c r="O71" s="49"/>
      <c r="P71" s="50"/>
      <c r="Q71" s="49"/>
      <c r="R71" s="43"/>
    </row>
    <row r="72" spans="1:20" x14ac:dyDescent="0.15">
      <c r="A72" s="51"/>
      <c r="B72" s="52"/>
      <c r="C72" s="52"/>
      <c r="D72" s="52"/>
      <c r="E72" s="37"/>
      <c r="F72" s="52"/>
      <c r="G72" s="52"/>
      <c r="H72" s="52"/>
      <c r="I72" s="52"/>
      <c r="J72" s="52"/>
      <c r="K72" s="52"/>
      <c r="L72" s="53"/>
      <c r="M72" s="52"/>
      <c r="N72" s="52"/>
      <c r="O72" s="54"/>
      <c r="P72" s="55"/>
      <c r="Q72" s="54"/>
      <c r="R72" s="52"/>
    </row>
  </sheetData>
  <dataConsolidate/>
  <mergeCells count="162">
    <mergeCell ref="O45:O46"/>
    <mergeCell ref="Q45:Q46"/>
    <mergeCell ref="P45:P46"/>
    <mergeCell ref="N13:N15"/>
    <mergeCell ref="N44:N46"/>
    <mergeCell ref="R13:R15"/>
    <mergeCell ref="A21:B21"/>
    <mergeCell ref="B16:B19"/>
    <mergeCell ref="O24:Q24"/>
    <mergeCell ref="C21:J21"/>
    <mergeCell ref="M16:M19"/>
    <mergeCell ref="D16:D19"/>
    <mergeCell ref="E16:E19"/>
    <mergeCell ref="F16:F19"/>
    <mergeCell ref="G16:G19"/>
    <mergeCell ref="K16:K19"/>
    <mergeCell ref="L16:L19"/>
    <mergeCell ref="B13:B15"/>
    <mergeCell ref="D13:D15"/>
    <mergeCell ref="E13:E15"/>
    <mergeCell ref="F13:F15"/>
    <mergeCell ref="G13:G15"/>
    <mergeCell ref="M13:M15"/>
    <mergeCell ref="O14:O15"/>
    <mergeCell ref="P14:P15"/>
    <mergeCell ref="Q14:Q15"/>
    <mergeCell ref="A1:T1"/>
    <mergeCell ref="B9:B10"/>
    <mergeCell ref="C9:C10"/>
    <mergeCell ref="D9:E10"/>
    <mergeCell ref="F9:F10"/>
    <mergeCell ref="G9:G10"/>
    <mergeCell ref="H9:I9"/>
    <mergeCell ref="J9:J10"/>
    <mergeCell ref="K9:K10"/>
    <mergeCell ref="B3:R3"/>
    <mergeCell ref="O9:Q10"/>
    <mergeCell ref="R9:R10"/>
    <mergeCell ref="B2:T2"/>
    <mergeCell ref="S9:T9"/>
    <mergeCell ref="B4:R4"/>
    <mergeCell ref="A7:B7"/>
    <mergeCell ref="N9:N10"/>
    <mergeCell ref="C8:F8"/>
    <mergeCell ref="A8:B8"/>
    <mergeCell ref="L9:L10"/>
    <mergeCell ref="M9:M10"/>
    <mergeCell ref="B5:R5"/>
    <mergeCell ref="B70:S70"/>
    <mergeCell ref="B48:T48"/>
    <mergeCell ref="B50:T50"/>
    <mergeCell ref="B51:T51"/>
    <mergeCell ref="B62:T62"/>
    <mergeCell ref="B60:T60"/>
    <mergeCell ref="B69:S69"/>
    <mergeCell ref="B68:S68"/>
    <mergeCell ref="B67:S67"/>
    <mergeCell ref="B66:S66"/>
    <mergeCell ref="B64:S64"/>
    <mergeCell ref="B63:T63"/>
    <mergeCell ref="B52:T52"/>
    <mergeCell ref="B53:T53"/>
    <mergeCell ref="B54:T54"/>
    <mergeCell ref="B55:T55"/>
    <mergeCell ref="B56:T56"/>
    <mergeCell ref="B59:T59"/>
    <mergeCell ref="B61:T61"/>
    <mergeCell ref="B58:T58"/>
    <mergeCell ref="B47:I47"/>
    <mergeCell ref="K33:K34"/>
    <mergeCell ref="L33:L34"/>
    <mergeCell ref="M33:M34"/>
    <mergeCell ref="F33:F34"/>
    <mergeCell ref="G33:G34"/>
    <mergeCell ref="C33:C34"/>
    <mergeCell ref="J33:J34"/>
    <mergeCell ref="H33:I33"/>
    <mergeCell ref="B42:B43"/>
    <mergeCell ref="D42:D43"/>
    <mergeCell ref="E42:E43"/>
    <mergeCell ref="F42:F43"/>
    <mergeCell ref="G42:G43"/>
    <mergeCell ref="B33:B34"/>
    <mergeCell ref="B44:B46"/>
    <mergeCell ref="B39:B41"/>
    <mergeCell ref="M42:M43"/>
    <mergeCell ref="M44:M46"/>
    <mergeCell ref="K42:K43"/>
    <mergeCell ref="L42:L43"/>
    <mergeCell ref="G35:G38"/>
    <mergeCell ref="M35:M38"/>
    <mergeCell ref="M39:M41"/>
    <mergeCell ref="S33:T33"/>
    <mergeCell ref="N22:N23"/>
    <mergeCell ref="O22:Q23"/>
    <mergeCell ref="S22:T22"/>
    <mergeCell ref="D33:E34"/>
    <mergeCell ref="M22:M23"/>
    <mergeCell ref="R33:R34"/>
    <mergeCell ref="O33:Q34"/>
    <mergeCell ref="N33:N34"/>
    <mergeCell ref="D24:D27"/>
    <mergeCell ref="E24:E27"/>
    <mergeCell ref="F24:F27"/>
    <mergeCell ref="G24:G27"/>
    <mergeCell ref="L24:L27"/>
    <mergeCell ref="M24:M27"/>
    <mergeCell ref="N24:N27"/>
    <mergeCell ref="R24:R27"/>
    <mergeCell ref="O28:Q28"/>
    <mergeCell ref="O25:Q26"/>
    <mergeCell ref="O27:Q27"/>
    <mergeCell ref="O29:Q29"/>
    <mergeCell ref="O30:Q30"/>
    <mergeCell ref="K22:K23"/>
    <mergeCell ref="J22:J23"/>
    <mergeCell ref="R42:R43"/>
    <mergeCell ref="R16:R19"/>
    <mergeCell ref="O16:O19"/>
    <mergeCell ref="R22:R23"/>
    <mergeCell ref="N16:N19"/>
    <mergeCell ref="P16:P19"/>
    <mergeCell ref="Q16:Q19"/>
    <mergeCell ref="N39:N41"/>
    <mergeCell ref="R39:R41"/>
    <mergeCell ref="O41:Q41"/>
    <mergeCell ref="R35:R38"/>
    <mergeCell ref="N35:N38"/>
    <mergeCell ref="O42:O43"/>
    <mergeCell ref="P42:P43"/>
    <mergeCell ref="Q42:Q43"/>
    <mergeCell ref="P37:P38"/>
    <mergeCell ref="O37:O38"/>
    <mergeCell ref="Q37:Q38"/>
    <mergeCell ref="H22:I22"/>
    <mergeCell ref="G22:G23"/>
    <mergeCell ref="L22:L23"/>
    <mergeCell ref="D22:E23"/>
    <mergeCell ref="B22:B23"/>
    <mergeCell ref="C22:C23"/>
    <mergeCell ref="F35:F38"/>
    <mergeCell ref="K24:K26"/>
    <mergeCell ref="F22:F23"/>
    <mergeCell ref="K37:K38"/>
    <mergeCell ref="L35:L36"/>
    <mergeCell ref="L37:L38"/>
    <mergeCell ref="B24:B27"/>
    <mergeCell ref="B35:B38"/>
    <mergeCell ref="D35:D38"/>
    <mergeCell ref="E35:E38"/>
    <mergeCell ref="D44:D46"/>
    <mergeCell ref="E44:E46"/>
    <mergeCell ref="F44:F46"/>
    <mergeCell ref="G44:G46"/>
    <mergeCell ref="K44:K46"/>
    <mergeCell ref="N42:N43"/>
    <mergeCell ref="D39:D41"/>
    <mergeCell ref="E39:E41"/>
    <mergeCell ref="F39:F41"/>
    <mergeCell ref="G39:G41"/>
    <mergeCell ref="K39:K41"/>
    <mergeCell ref="L45:L46"/>
  </mergeCells>
  <phoneticPr fontId="3"/>
  <dataValidations disablePrompts="1" count="1">
    <dataValidation imeMode="off" allowBlank="1" showInputMessage="1" showErrorMessage="1" sqref="WVL983078:WVM983081 WLP983078:WLQ983081 WBT983078:WBU983081 VRX983078:VRY983081 VIB983078:VIC983081 UYF983078:UYG983081 UOJ983078:UOK983081 UEN983078:UEO983081 TUR983078:TUS983081 TKV983078:TKW983081 TAZ983078:TBA983081 SRD983078:SRE983081 SHH983078:SHI983081 RXL983078:RXM983081 RNP983078:RNQ983081 RDT983078:RDU983081 QTX983078:QTY983081 QKB983078:QKC983081 QAF983078:QAG983081 PQJ983078:PQK983081 PGN983078:PGO983081 OWR983078:OWS983081 OMV983078:OMW983081 OCZ983078:ODA983081 NTD983078:NTE983081 NJH983078:NJI983081 MZL983078:MZM983081 MPP983078:MPQ983081 MFT983078:MFU983081 LVX983078:LVY983081 LMB983078:LMC983081 LCF983078:LCG983081 KSJ983078:KSK983081 KIN983078:KIO983081 JYR983078:JYS983081 JOV983078:JOW983081 JEZ983078:JFA983081 IVD983078:IVE983081 ILH983078:ILI983081 IBL983078:IBM983081 HRP983078:HRQ983081 HHT983078:HHU983081 GXX983078:GXY983081 GOB983078:GOC983081 GEF983078:GEG983081 FUJ983078:FUK983081 FKN983078:FKO983081 FAR983078:FAS983081 EQV983078:EQW983081 EGZ983078:EHA983081 DXD983078:DXE983081 DNH983078:DNI983081 DDL983078:DDM983081 CTP983078:CTQ983081 CJT983078:CJU983081 BZX983078:BZY983081 BQB983078:BQC983081 BGF983078:BGG983081 AWJ983078:AWK983081 AMN983078:AMO983081 ACR983078:ACS983081 SV983078:SW983081 IZ983078:JA983081 E983078:F983081 WVL917542:WVM917545 WLP917542:WLQ917545 WBT917542:WBU917545 VRX917542:VRY917545 VIB917542:VIC917545 UYF917542:UYG917545 UOJ917542:UOK917545 UEN917542:UEO917545 TUR917542:TUS917545 TKV917542:TKW917545 TAZ917542:TBA917545 SRD917542:SRE917545 SHH917542:SHI917545 RXL917542:RXM917545 RNP917542:RNQ917545 RDT917542:RDU917545 QTX917542:QTY917545 QKB917542:QKC917545 QAF917542:QAG917545 PQJ917542:PQK917545 PGN917542:PGO917545 OWR917542:OWS917545 OMV917542:OMW917545 OCZ917542:ODA917545 NTD917542:NTE917545 NJH917542:NJI917545 MZL917542:MZM917545 MPP917542:MPQ917545 MFT917542:MFU917545 LVX917542:LVY917545 LMB917542:LMC917545 LCF917542:LCG917545 KSJ917542:KSK917545 KIN917542:KIO917545 JYR917542:JYS917545 JOV917542:JOW917545 JEZ917542:JFA917545 IVD917542:IVE917545 ILH917542:ILI917545 IBL917542:IBM917545 HRP917542:HRQ917545 HHT917542:HHU917545 GXX917542:GXY917545 GOB917542:GOC917545 GEF917542:GEG917545 FUJ917542:FUK917545 FKN917542:FKO917545 FAR917542:FAS917545 EQV917542:EQW917545 EGZ917542:EHA917545 DXD917542:DXE917545 DNH917542:DNI917545 DDL917542:DDM917545 CTP917542:CTQ917545 CJT917542:CJU917545 BZX917542:BZY917545 BQB917542:BQC917545 BGF917542:BGG917545 AWJ917542:AWK917545 AMN917542:AMO917545 ACR917542:ACS917545 SV917542:SW917545 IZ917542:JA917545 E917542:F917545 WVL852006:WVM852009 WLP852006:WLQ852009 WBT852006:WBU852009 VRX852006:VRY852009 VIB852006:VIC852009 UYF852006:UYG852009 UOJ852006:UOK852009 UEN852006:UEO852009 TUR852006:TUS852009 TKV852006:TKW852009 TAZ852006:TBA852009 SRD852006:SRE852009 SHH852006:SHI852009 RXL852006:RXM852009 RNP852006:RNQ852009 RDT852006:RDU852009 QTX852006:QTY852009 QKB852006:QKC852009 QAF852006:QAG852009 PQJ852006:PQK852009 PGN852006:PGO852009 OWR852006:OWS852009 OMV852006:OMW852009 OCZ852006:ODA852009 NTD852006:NTE852009 NJH852006:NJI852009 MZL852006:MZM852009 MPP852006:MPQ852009 MFT852006:MFU852009 LVX852006:LVY852009 LMB852006:LMC852009 LCF852006:LCG852009 KSJ852006:KSK852009 KIN852006:KIO852009 JYR852006:JYS852009 JOV852006:JOW852009 JEZ852006:JFA852009 IVD852006:IVE852009 ILH852006:ILI852009 IBL852006:IBM852009 HRP852006:HRQ852009 HHT852006:HHU852009 GXX852006:GXY852009 GOB852006:GOC852009 GEF852006:GEG852009 FUJ852006:FUK852009 FKN852006:FKO852009 FAR852006:FAS852009 EQV852006:EQW852009 EGZ852006:EHA852009 DXD852006:DXE852009 DNH852006:DNI852009 DDL852006:DDM852009 CTP852006:CTQ852009 CJT852006:CJU852009 BZX852006:BZY852009 BQB852006:BQC852009 BGF852006:BGG852009 AWJ852006:AWK852009 AMN852006:AMO852009 ACR852006:ACS852009 SV852006:SW852009 IZ852006:JA852009 E852006:F852009 WVL786470:WVM786473 WLP786470:WLQ786473 WBT786470:WBU786473 VRX786470:VRY786473 VIB786470:VIC786473 UYF786470:UYG786473 UOJ786470:UOK786473 UEN786470:UEO786473 TUR786470:TUS786473 TKV786470:TKW786473 TAZ786470:TBA786473 SRD786470:SRE786473 SHH786470:SHI786473 RXL786470:RXM786473 RNP786470:RNQ786473 RDT786470:RDU786473 QTX786470:QTY786473 QKB786470:QKC786473 QAF786470:QAG786473 PQJ786470:PQK786473 PGN786470:PGO786473 OWR786470:OWS786473 OMV786470:OMW786473 OCZ786470:ODA786473 NTD786470:NTE786473 NJH786470:NJI786473 MZL786470:MZM786473 MPP786470:MPQ786473 MFT786470:MFU786473 LVX786470:LVY786473 LMB786470:LMC786473 LCF786470:LCG786473 KSJ786470:KSK786473 KIN786470:KIO786473 JYR786470:JYS786473 JOV786470:JOW786473 JEZ786470:JFA786473 IVD786470:IVE786473 ILH786470:ILI786473 IBL786470:IBM786473 HRP786470:HRQ786473 HHT786470:HHU786473 GXX786470:GXY786473 GOB786470:GOC786473 GEF786470:GEG786473 FUJ786470:FUK786473 FKN786470:FKO786473 FAR786470:FAS786473 EQV786470:EQW786473 EGZ786470:EHA786473 DXD786470:DXE786473 DNH786470:DNI786473 DDL786470:DDM786473 CTP786470:CTQ786473 CJT786470:CJU786473 BZX786470:BZY786473 BQB786470:BQC786473 BGF786470:BGG786473 AWJ786470:AWK786473 AMN786470:AMO786473 ACR786470:ACS786473 SV786470:SW786473 IZ786470:JA786473 E786470:F786473 WVL720934:WVM720937 WLP720934:WLQ720937 WBT720934:WBU720937 VRX720934:VRY720937 VIB720934:VIC720937 UYF720934:UYG720937 UOJ720934:UOK720937 UEN720934:UEO720937 TUR720934:TUS720937 TKV720934:TKW720937 TAZ720934:TBA720937 SRD720934:SRE720937 SHH720934:SHI720937 RXL720934:RXM720937 RNP720934:RNQ720937 RDT720934:RDU720937 QTX720934:QTY720937 QKB720934:QKC720937 QAF720934:QAG720937 PQJ720934:PQK720937 PGN720934:PGO720937 OWR720934:OWS720937 OMV720934:OMW720937 OCZ720934:ODA720937 NTD720934:NTE720937 NJH720934:NJI720937 MZL720934:MZM720937 MPP720934:MPQ720937 MFT720934:MFU720937 LVX720934:LVY720937 LMB720934:LMC720937 LCF720934:LCG720937 KSJ720934:KSK720937 KIN720934:KIO720937 JYR720934:JYS720937 JOV720934:JOW720937 JEZ720934:JFA720937 IVD720934:IVE720937 ILH720934:ILI720937 IBL720934:IBM720937 HRP720934:HRQ720937 HHT720934:HHU720937 GXX720934:GXY720937 GOB720934:GOC720937 GEF720934:GEG720937 FUJ720934:FUK720937 FKN720934:FKO720937 FAR720934:FAS720937 EQV720934:EQW720937 EGZ720934:EHA720937 DXD720934:DXE720937 DNH720934:DNI720937 DDL720934:DDM720937 CTP720934:CTQ720937 CJT720934:CJU720937 BZX720934:BZY720937 BQB720934:BQC720937 BGF720934:BGG720937 AWJ720934:AWK720937 AMN720934:AMO720937 ACR720934:ACS720937 SV720934:SW720937 IZ720934:JA720937 E720934:F720937 WVL655398:WVM655401 WLP655398:WLQ655401 WBT655398:WBU655401 VRX655398:VRY655401 VIB655398:VIC655401 UYF655398:UYG655401 UOJ655398:UOK655401 UEN655398:UEO655401 TUR655398:TUS655401 TKV655398:TKW655401 TAZ655398:TBA655401 SRD655398:SRE655401 SHH655398:SHI655401 RXL655398:RXM655401 RNP655398:RNQ655401 RDT655398:RDU655401 QTX655398:QTY655401 QKB655398:QKC655401 QAF655398:QAG655401 PQJ655398:PQK655401 PGN655398:PGO655401 OWR655398:OWS655401 OMV655398:OMW655401 OCZ655398:ODA655401 NTD655398:NTE655401 NJH655398:NJI655401 MZL655398:MZM655401 MPP655398:MPQ655401 MFT655398:MFU655401 LVX655398:LVY655401 LMB655398:LMC655401 LCF655398:LCG655401 KSJ655398:KSK655401 KIN655398:KIO655401 JYR655398:JYS655401 JOV655398:JOW655401 JEZ655398:JFA655401 IVD655398:IVE655401 ILH655398:ILI655401 IBL655398:IBM655401 HRP655398:HRQ655401 HHT655398:HHU655401 GXX655398:GXY655401 GOB655398:GOC655401 GEF655398:GEG655401 FUJ655398:FUK655401 FKN655398:FKO655401 FAR655398:FAS655401 EQV655398:EQW655401 EGZ655398:EHA655401 DXD655398:DXE655401 DNH655398:DNI655401 DDL655398:DDM655401 CTP655398:CTQ655401 CJT655398:CJU655401 BZX655398:BZY655401 BQB655398:BQC655401 BGF655398:BGG655401 AWJ655398:AWK655401 AMN655398:AMO655401 ACR655398:ACS655401 SV655398:SW655401 IZ655398:JA655401 E655398:F655401 WVL589862:WVM589865 WLP589862:WLQ589865 WBT589862:WBU589865 VRX589862:VRY589865 VIB589862:VIC589865 UYF589862:UYG589865 UOJ589862:UOK589865 UEN589862:UEO589865 TUR589862:TUS589865 TKV589862:TKW589865 TAZ589862:TBA589865 SRD589862:SRE589865 SHH589862:SHI589865 RXL589862:RXM589865 RNP589862:RNQ589865 RDT589862:RDU589865 QTX589862:QTY589865 QKB589862:QKC589865 QAF589862:QAG589865 PQJ589862:PQK589865 PGN589862:PGO589865 OWR589862:OWS589865 OMV589862:OMW589865 OCZ589862:ODA589865 NTD589862:NTE589865 NJH589862:NJI589865 MZL589862:MZM589865 MPP589862:MPQ589865 MFT589862:MFU589865 LVX589862:LVY589865 LMB589862:LMC589865 LCF589862:LCG589865 KSJ589862:KSK589865 KIN589862:KIO589865 JYR589862:JYS589865 JOV589862:JOW589865 JEZ589862:JFA589865 IVD589862:IVE589865 ILH589862:ILI589865 IBL589862:IBM589865 HRP589862:HRQ589865 HHT589862:HHU589865 GXX589862:GXY589865 GOB589862:GOC589865 GEF589862:GEG589865 FUJ589862:FUK589865 FKN589862:FKO589865 FAR589862:FAS589865 EQV589862:EQW589865 EGZ589862:EHA589865 DXD589862:DXE589865 DNH589862:DNI589865 DDL589862:DDM589865 CTP589862:CTQ589865 CJT589862:CJU589865 BZX589862:BZY589865 BQB589862:BQC589865 BGF589862:BGG589865 AWJ589862:AWK589865 AMN589862:AMO589865 ACR589862:ACS589865 SV589862:SW589865 IZ589862:JA589865 E589862:F589865 WVL524326:WVM524329 WLP524326:WLQ524329 WBT524326:WBU524329 VRX524326:VRY524329 VIB524326:VIC524329 UYF524326:UYG524329 UOJ524326:UOK524329 UEN524326:UEO524329 TUR524326:TUS524329 TKV524326:TKW524329 TAZ524326:TBA524329 SRD524326:SRE524329 SHH524326:SHI524329 RXL524326:RXM524329 RNP524326:RNQ524329 RDT524326:RDU524329 QTX524326:QTY524329 QKB524326:QKC524329 QAF524326:QAG524329 PQJ524326:PQK524329 PGN524326:PGO524329 OWR524326:OWS524329 OMV524326:OMW524329 OCZ524326:ODA524329 NTD524326:NTE524329 NJH524326:NJI524329 MZL524326:MZM524329 MPP524326:MPQ524329 MFT524326:MFU524329 LVX524326:LVY524329 LMB524326:LMC524329 LCF524326:LCG524329 KSJ524326:KSK524329 KIN524326:KIO524329 JYR524326:JYS524329 JOV524326:JOW524329 JEZ524326:JFA524329 IVD524326:IVE524329 ILH524326:ILI524329 IBL524326:IBM524329 HRP524326:HRQ524329 HHT524326:HHU524329 GXX524326:GXY524329 GOB524326:GOC524329 GEF524326:GEG524329 FUJ524326:FUK524329 FKN524326:FKO524329 FAR524326:FAS524329 EQV524326:EQW524329 EGZ524326:EHA524329 DXD524326:DXE524329 DNH524326:DNI524329 DDL524326:DDM524329 CTP524326:CTQ524329 CJT524326:CJU524329 BZX524326:BZY524329 BQB524326:BQC524329 BGF524326:BGG524329 AWJ524326:AWK524329 AMN524326:AMO524329 ACR524326:ACS524329 SV524326:SW524329 IZ524326:JA524329 E524326:F524329 WVL458790:WVM458793 WLP458790:WLQ458793 WBT458790:WBU458793 VRX458790:VRY458793 VIB458790:VIC458793 UYF458790:UYG458793 UOJ458790:UOK458793 UEN458790:UEO458793 TUR458790:TUS458793 TKV458790:TKW458793 TAZ458790:TBA458793 SRD458790:SRE458793 SHH458790:SHI458793 RXL458790:RXM458793 RNP458790:RNQ458793 RDT458790:RDU458793 QTX458790:QTY458793 QKB458790:QKC458793 QAF458790:QAG458793 PQJ458790:PQK458793 PGN458790:PGO458793 OWR458790:OWS458793 OMV458790:OMW458793 OCZ458790:ODA458793 NTD458790:NTE458793 NJH458790:NJI458793 MZL458790:MZM458793 MPP458790:MPQ458793 MFT458790:MFU458793 LVX458790:LVY458793 LMB458790:LMC458793 LCF458790:LCG458793 KSJ458790:KSK458793 KIN458790:KIO458793 JYR458790:JYS458793 JOV458790:JOW458793 JEZ458790:JFA458793 IVD458790:IVE458793 ILH458790:ILI458793 IBL458790:IBM458793 HRP458790:HRQ458793 HHT458790:HHU458793 GXX458790:GXY458793 GOB458790:GOC458793 GEF458790:GEG458793 FUJ458790:FUK458793 FKN458790:FKO458793 FAR458790:FAS458793 EQV458790:EQW458793 EGZ458790:EHA458793 DXD458790:DXE458793 DNH458790:DNI458793 DDL458790:DDM458793 CTP458790:CTQ458793 CJT458790:CJU458793 BZX458790:BZY458793 BQB458790:BQC458793 BGF458790:BGG458793 AWJ458790:AWK458793 AMN458790:AMO458793 ACR458790:ACS458793 SV458790:SW458793 IZ458790:JA458793 E458790:F458793 WVL393254:WVM393257 WLP393254:WLQ393257 WBT393254:WBU393257 VRX393254:VRY393257 VIB393254:VIC393257 UYF393254:UYG393257 UOJ393254:UOK393257 UEN393254:UEO393257 TUR393254:TUS393257 TKV393254:TKW393257 TAZ393254:TBA393257 SRD393254:SRE393257 SHH393254:SHI393257 RXL393254:RXM393257 RNP393254:RNQ393257 RDT393254:RDU393257 QTX393254:QTY393257 QKB393254:QKC393257 QAF393254:QAG393257 PQJ393254:PQK393257 PGN393254:PGO393257 OWR393254:OWS393257 OMV393254:OMW393257 OCZ393254:ODA393257 NTD393254:NTE393257 NJH393254:NJI393257 MZL393254:MZM393257 MPP393254:MPQ393257 MFT393254:MFU393257 LVX393254:LVY393257 LMB393254:LMC393257 LCF393254:LCG393257 KSJ393254:KSK393257 KIN393254:KIO393257 JYR393254:JYS393257 JOV393254:JOW393257 JEZ393254:JFA393257 IVD393254:IVE393257 ILH393254:ILI393257 IBL393254:IBM393257 HRP393254:HRQ393257 HHT393254:HHU393257 GXX393254:GXY393257 GOB393254:GOC393257 GEF393254:GEG393257 FUJ393254:FUK393257 FKN393254:FKO393257 FAR393254:FAS393257 EQV393254:EQW393257 EGZ393254:EHA393257 DXD393254:DXE393257 DNH393254:DNI393257 DDL393254:DDM393257 CTP393254:CTQ393257 CJT393254:CJU393257 BZX393254:BZY393257 BQB393254:BQC393257 BGF393254:BGG393257 AWJ393254:AWK393257 AMN393254:AMO393257 ACR393254:ACS393257 SV393254:SW393257 IZ393254:JA393257 E393254:F393257 WVL327718:WVM327721 WLP327718:WLQ327721 WBT327718:WBU327721 VRX327718:VRY327721 VIB327718:VIC327721 UYF327718:UYG327721 UOJ327718:UOK327721 UEN327718:UEO327721 TUR327718:TUS327721 TKV327718:TKW327721 TAZ327718:TBA327721 SRD327718:SRE327721 SHH327718:SHI327721 RXL327718:RXM327721 RNP327718:RNQ327721 RDT327718:RDU327721 QTX327718:QTY327721 QKB327718:QKC327721 QAF327718:QAG327721 PQJ327718:PQK327721 PGN327718:PGO327721 OWR327718:OWS327721 OMV327718:OMW327721 OCZ327718:ODA327721 NTD327718:NTE327721 NJH327718:NJI327721 MZL327718:MZM327721 MPP327718:MPQ327721 MFT327718:MFU327721 LVX327718:LVY327721 LMB327718:LMC327721 LCF327718:LCG327721 KSJ327718:KSK327721 KIN327718:KIO327721 JYR327718:JYS327721 JOV327718:JOW327721 JEZ327718:JFA327721 IVD327718:IVE327721 ILH327718:ILI327721 IBL327718:IBM327721 HRP327718:HRQ327721 HHT327718:HHU327721 GXX327718:GXY327721 GOB327718:GOC327721 GEF327718:GEG327721 FUJ327718:FUK327721 FKN327718:FKO327721 FAR327718:FAS327721 EQV327718:EQW327721 EGZ327718:EHA327721 DXD327718:DXE327721 DNH327718:DNI327721 DDL327718:DDM327721 CTP327718:CTQ327721 CJT327718:CJU327721 BZX327718:BZY327721 BQB327718:BQC327721 BGF327718:BGG327721 AWJ327718:AWK327721 AMN327718:AMO327721 ACR327718:ACS327721 SV327718:SW327721 IZ327718:JA327721 E327718:F327721 WVL262182:WVM262185 WLP262182:WLQ262185 WBT262182:WBU262185 VRX262182:VRY262185 VIB262182:VIC262185 UYF262182:UYG262185 UOJ262182:UOK262185 UEN262182:UEO262185 TUR262182:TUS262185 TKV262182:TKW262185 TAZ262182:TBA262185 SRD262182:SRE262185 SHH262182:SHI262185 RXL262182:RXM262185 RNP262182:RNQ262185 RDT262182:RDU262185 QTX262182:QTY262185 QKB262182:QKC262185 QAF262182:QAG262185 PQJ262182:PQK262185 PGN262182:PGO262185 OWR262182:OWS262185 OMV262182:OMW262185 OCZ262182:ODA262185 NTD262182:NTE262185 NJH262182:NJI262185 MZL262182:MZM262185 MPP262182:MPQ262185 MFT262182:MFU262185 LVX262182:LVY262185 LMB262182:LMC262185 LCF262182:LCG262185 KSJ262182:KSK262185 KIN262182:KIO262185 JYR262182:JYS262185 JOV262182:JOW262185 JEZ262182:JFA262185 IVD262182:IVE262185 ILH262182:ILI262185 IBL262182:IBM262185 HRP262182:HRQ262185 HHT262182:HHU262185 GXX262182:GXY262185 GOB262182:GOC262185 GEF262182:GEG262185 FUJ262182:FUK262185 FKN262182:FKO262185 FAR262182:FAS262185 EQV262182:EQW262185 EGZ262182:EHA262185 DXD262182:DXE262185 DNH262182:DNI262185 DDL262182:DDM262185 CTP262182:CTQ262185 CJT262182:CJU262185 BZX262182:BZY262185 BQB262182:BQC262185 BGF262182:BGG262185 AWJ262182:AWK262185 AMN262182:AMO262185 ACR262182:ACS262185 SV262182:SW262185 IZ262182:JA262185 E262182:F262185 WVL196646:WVM196649 WLP196646:WLQ196649 WBT196646:WBU196649 VRX196646:VRY196649 VIB196646:VIC196649 UYF196646:UYG196649 UOJ196646:UOK196649 UEN196646:UEO196649 TUR196646:TUS196649 TKV196646:TKW196649 TAZ196646:TBA196649 SRD196646:SRE196649 SHH196646:SHI196649 RXL196646:RXM196649 RNP196646:RNQ196649 RDT196646:RDU196649 QTX196646:QTY196649 QKB196646:QKC196649 QAF196646:QAG196649 PQJ196646:PQK196649 PGN196646:PGO196649 OWR196646:OWS196649 OMV196646:OMW196649 OCZ196646:ODA196649 NTD196646:NTE196649 NJH196646:NJI196649 MZL196646:MZM196649 MPP196646:MPQ196649 MFT196646:MFU196649 LVX196646:LVY196649 LMB196646:LMC196649 LCF196646:LCG196649 KSJ196646:KSK196649 KIN196646:KIO196649 JYR196646:JYS196649 JOV196646:JOW196649 JEZ196646:JFA196649 IVD196646:IVE196649 ILH196646:ILI196649 IBL196646:IBM196649 HRP196646:HRQ196649 HHT196646:HHU196649 GXX196646:GXY196649 GOB196646:GOC196649 GEF196646:GEG196649 FUJ196646:FUK196649 FKN196646:FKO196649 FAR196646:FAS196649 EQV196646:EQW196649 EGZ196646:EHA196649 DXD196646:DXE196649 DNH196646:DNI196649 DDL196646:DDM196649 CTP196646:CTQ196649 CJT196646:CJU196649 BZX196646:BZY196649 BQB196646:BQC196649 BGF196646:BGG196649 AWJ196646:AWK196649 AMN196646:AMO196649 ACR196646:ACS196649 SV196646:SW196649 IZ196646:JA196649 E196646:F196649 WVL131110:WVM131113 WLP131110:WLQ131113 WBT131110:WBU131113 VRX131110:VRY131113 VIB131110:VIC131113 UYF131110:UYG131113 UOJ131110:UOK131113 UEN131110:UEO131113 TUR131110:TUS131113 TKV131110:TKW131113 TAZ131110:TBA131113 SRD131110:SRE131113 SHH131110:SHI131113 RXL131110:RXM131113 RNP131110:RNQ131113 RDT131110:RDU131113 QTX131110:QTY131113 QKB131110:QKC131113 QAF131110:QAG131113 PQJ131110:PQK131113 PGN131110:PGO131113 OWR131110:OWS131113 OMV131110:OMW131113 OCZ131110:ODA131113 NTD131110:NTE131113 NJH131110:NJI131113 MZL131110:MZM131113 MPP131110:MPQ131113 MFT131110:MFU131113 LVX131110:LVY131113 LMB131110:LMC131113 LCF131110:LCG131113 KSJ131110:KSK131113 KIN131110:KIO131113 JYR131110:JYS131113 JOV131110:JOW131113 JEZ131110:JFA131113 IVD131110:IVE131113 ILH131110:ILI131113 IBL131110:IBM131113 HRP131110:HRQ131113 HHT131110:HHU131113 GXX131110:GXY131113 GOB131110:GOC131113 GEF131110:GEG131113 FUJ131110:FUK131113 FKN131110:FKO131113 FAR131110:FAS131113 EQV131110:EQW131113 EGZ131110:EHA131113 DXD131110:DXE131113 DNH131110:DNI131113 DDL131110:DDM131113 CTP131110:CTQ131113 CJT131110:CJU131113 BZX131110:BZY131113 BQB131110:BQC131113 BGF131110:BGG131113 AWJ131110:AWK131113 AMN131110:AMO131113 ACR131110:ACS131113 SV131110:SW131113 IZ131110:JA131113 E131110:F131113 WVL65574:WVM65577 WLP65574:WLQ65577 WBT65574:WBU65577 VRX65574:VRY65577 VIB65574:VIC65577 UYF65574:UYG65577 UOJ65574:UOK65577 UEN65574:UEO65577 TUR65574:TUS65577 TKV65574:TKW65577 TAZ65574:TBA65577 SRD65574:SRE65577 SHH65574:SHI65577 RXL65574:RXM65577 RNP65574:RNQ65577 RDT65574:RDU65577 QTX65574:QTY65577 QKB65574:QKC65577 QAF65574:QAG65577 PQJ65574:PQK65577 PGN65574:PGO65577 OWR65574:OWS65577 OMV65574:OMW65577 OCZ65574:ODA65577 NTD65574:NTE65577 NJH65574:NJI65577 MZL65574:MZM65577 MPP65574:MPQ65577 MFT65574:MFU65577 LVX65574:LVY65577 LMB65574:LMC65577 LCF65574:LCG65577 KSJ65574:KSK65577 KIN65574:KIO65577 JYR65574:JYS65577 JOV65574:JOW65577 JEZ65574:JFA65577 IVD65574:IVE65577 ILH65574:ILI65577 IBL65574:IBM65577 HRP65574:HRQ65577 HHT65574:HHU65577 GXX65574:GXY65577 GOB65574:GOC65577 GEF65574:GEG65577 FUJ65574:FUK65577 FKN65574:FKO65577 FAR65574:FAS65577 EQV65574:EQW65577 EGZ65574:EHA65577 DXD65574:DXE65577 DNH65574:DNI65577 DDL65574:DDM65577 CTP65574:CTQ65577 CJT65574:CJU65577 BZX65574:BZY65577 BQB65574:BQC65577 BGF65574:BGG65577 AWJ65574:AWK65577 AMN65574:AMO65577 ACR65574:ACS65577 SV65574:SW65577 IZ65574:JA65577 E65574:F65577 WVV983078:WVX983081 WLZ983078:WMB983081 WCD983078:WCF983081 VSH983078:VSJ983081 VIL983078:VIN983081 UYP983078:UYR983081 UOT983078:UOV983081 UEX983078:UEZ983081 TVB983078:TVD983081 TLF983078:TLH983081 TBJ983078:TBL983081 SRN983078:SRP983081 SHR983078:SHT983081 RXV983078:RXX983081 RNZ983078:ROB983081 RED983078:REF983081 QUH983078:QUJ983081 QKL983078:QKN983081 QAP983078:QAR983081 PQT983078:PQV983081 PGX983078:PGZ983081 OXB983078:OXD983081 ONF983078:ONH983081 ODJ983078:ODL983081 NTN983078:NTP983081 NJR983078:NJT983081 MZV983078:MZX983081 MPZ983078:MQB983081 MGD983078:MGF983081 LWH983078:LWJ983081 LML983078:LMN983081 LCP983078:LCR983081 KST983078:KSV983081 KIX983078:KIZ983081 JZB983078:JZD983081 JPF983078:JPH983081 JFJ983078:JFL983081 IVN983078:IVP983081 ILR983078:ILT983081 IBV983078:IBX983081 HRZ983078:HSB983081 HID983078:HIF983081 GYH983078:GYJ983081 GOL983078:GON983081 GEP983078:GER983081 FUT983078:FUV983081 FKX983078:FKZ983081 FBB983078:FBD983081 ERF983078:ERH983081 EHJ983078:EHL983081 DXN983078:DXP983081 DNR983078:DNT983081 DDV983078:DDX983081 CTZ983078:CUB983081 CKD983078:CKF983081 CAH983078:CAJ983081 BQL983078:BQN983081 BGP983078:BGR983081 AWT983078:AWV983081 AMX983078:AMZ983081 ADB983078:ADD983081 TF983078:TH983081 JJ983078:JL983081 O983078:Q983081 WVV917542:WVX917545 WLZ917542:WMB917545 WCD917542:WCF917545 VSH917542:VSJ917545 VIL917542:VIN917545 UYP917542:UYR917545 UOT917542:UOV917545 UEX917542:UEZ917545 TVB917542:TVD917545 TLF917542:TLH917545 TBJ917542:TBL917545 SRN917542:SRP917545 SHR917542:SHT917545 RXV917542:RXX917545 RNZ917542:ROB917545 RED917542:REF917545 QUH917542:QUJ917545 QKL917542:QKN917545 QAP917542:QAR917545 PQT917542:PQV917545 PGX917542:PGZ917545 OXB917542:OXD917545 ONF917542:ONH917545 ODJ917542:ODL917545 NTN917542:NTP917545 NJR917542:NJT917545 MZV917542:MZX917545 MPZ917542:MQB917545 MGD917542:MGF917545 LWH917542:LWJ917545 LML917542:LMN917545 LCP917542:LCR917545 KST917542:KSV917545 KIX917542:KIZ917545 JZB917542:JZD917545 JPF917542:JPH917545 JFJ917542:JFL917545 IVN917542:IVP917545 ILR917542:ILT917545 IBV917542:IBX917545 HRZ917542:HSB917545 HID917542:HIF917545 GYH917542:GYJ917545 GOL917542:GON917545 GEP917542:GER917545 FUT917542:FUV917545 FKX917542:FKZ917545 FBB917542:FBD917545 ERF917542:ERH917545 EHJ917542:EHL917545 DXN917542:DXP917545 DNR917542:DNT917545 DDV917542:DDX917545 CTZ917542:CUB917545 CKD917542:CKF917545 CAH917542:CAJ917545 BQL917542:BQN917545 BGP917542:BGR917545 AWT917542:AWV917545 AMX917542:AMZ917545 ADB917542:ADD917545 TF917542:TH917545 JJ917542:JL917545 O917542:Q917545 WVV852006:WVX852009 WLZ852006:WMB852009 WCD852006:WCF852009 VSH852006:VSJ852009 VIL852006:VIN852009 UYP852006:UYR852009 UOT852006:UOV852009 UEX852006:UEZ852009 TVB852006:TVD852009 TLF852006:TLH852009 TBJ852006:TBL852009 SRN852006:SRP852009 SHR852006:SHT852009 RXV852006:RXX852009 RNZ852006:ROB852009 RED852006:REF852009 QUH852006:QUJ852009 QKL852006:QKN852009 QAP852006:QAR852009 PQT852006:PQV852009 PGX852006:PGZ852009 OXB852006:OXD852009 ONF852006:ONH852009 ODJ852006:ODL852009 NTN852006:NTP852009 NJR852006:NJT852009 MZV852006:MZX852009 MPZ852006:MQB852009 MGD852006:MGF852009 LWH852006:LWJ852009 LML852006:LMN852009 LCP852006:LCR852009 KST852006:KSV852009 KIX852006:KIZ852009 JZB852006:JZD852009 JPF852006:JPH852009 JFJ852006:JFL852009 IVN852006:IVP852009 ILR852006:ILT852009 IBV852006:IBX852009 HRZ852006:HSB852009 HID852006:HIF852009 GYH852006:GYJ852009 GOL852006:GON852009 GEP852006:GER852009 FUT852006:FUV852009 FKX852006:FKZ852009 FBB852006:FBD852009 ERF852006:ERH852009 EHJ852006:EHL852009 DXN852006:DXP852009 DNR852006:DNT852009 DDV852006:DDX852009 CTZ852006:CUB852009 CKD852006:CKF852009 CAH852006:CAJ852009 BQL852006:BQN852009 BGP852006:BGR852009 AWT852006:AWV852009 AMX852006:AMZ852009 ADB852006:ADD852009 TF852006:TH852009 JJ852006:JL852009 O852006:Q852009 WVV786470:WVX786473 WLZ786470:WMB786473 WCD786470:WCF786473 VSH786470:VSJ786473 VIL786470:VIN786473 UYP786470:UYR786473 UOT786470:UOV786473 UEX786470:UEZ786473 TVB786470:TVD786473 TLF786470:TLH786473 TBJ786470:TBL786473 SRN786470:SRP786473 SHR786470:SHT786473 RXV786470:RXX786473 RNZ786470:ROB786473 RED786470:REF786473 QUH786470:QUJ786473 QKL786470:QKN786473 QAP786470:QAR786473 PQT786470:PQV786473 PGX786470:PGZ786473 OXB786470:OXD786473 ONF786470:ONH786473 ODJ786470:ODL786473 NTN786470:NTP786473 NJR786470:NJT786473 MZV786470:MZX786473 MPZ786470:MQB786473 MGD786470:MGF786473 LWH786470:LWJ786473 LML786470:LMN786473 LCP786470:LCR786473 KST786470:KSV786473 KIX786470:KIZ786473 JZB786470:JZD786473 JPF786470:JPH786473 JFJ786470:JFL786473 IVN786470:IVP786473 ILR786470:ILT786473 IBV786470:IBX786473 HRZ786470:HSB786473 HID786470:HIF786473 GYH786470:GYJ786473 GOL786470:GON786473 GEP786470:GER786473 FUT786470:FUV786473 FKX786470:FKZ786473 FBB786470:FBD786473 ERF786470:ERH786473 EHJ786470:EHL786473 DXN786470:DXP786473 DNR786470:DNT786473 DDV786470:DDX786473 CTZ786470:CUB786473 CKD786470:CKF786473 CAH786470:CAJ786473 BQL786470:BQN786473 BGP786470:BGR786473 AWT786470:AWV786473 AMX786470:AMZ786473 ADB786470:ADD786473 TF786470:TH786473 JJ786470:JL786473 O786470:Q786473 WVV720934:WVX720937 WLZ720934:WMB720937 WCD720934:WCF720937 VSH720934:VSJ720937 VIL720934:VIN720937 UYP720934:UYR720937 UOT720934:UOV720937 UEX720934:UEZ720937 TVB720934:TVD720937 TLF720934:TLH720937 TBJ720934:TBL720937 SRN720934:SRP720937 SHR720934:SHT720937 RXV720934:RXX720937 RNZ720934:ROB720937 RED720934:REF720937 QUH720934:QUJ720937 QKL720934:QKN720937 QAP720934:QAR720937 PQT720934:PQV720937 PGX720934:PGZ720937 OXB720934:OXD720937 ONF720934:ONH720937 ODJ720934:ODL720937 NTN720934:NTP720937 NJR720934:NJT720937 MZV720934:MZX720937 MPZ720934:MQB720937 MGD720934:MGF720937 LWH720934:LWJ720937 LML720934:LMN720937 LCP720934:LCR720937 KST720934:KSV720937 KIX720934:KIZ720937 JZB720934:JZD720937 JPF720934:JPH720937 JFJ720934:JFL720937 IVN720934:IVP720937 ILR720934:ILT720937 IBV720934:IBX720937 HRZ720934:HSB720937 HID720934:HIF720937 GYH720934:GYJ720937 GOL720934:GON720937 GEP720934:GER720937 FUT720934:FUV720937 FKX720934:FKZ720937 FBB720934:FBD720937 ERF720934:ERH720937 EHJ720934:EHL720937 DXN720934:DXP720937 DNR720934:DNT720937 DDV720934:DDX720937 CTZ720934:CUB720937 CKD720934:CKF720937 CAH720934:CAJ720937 BQL720934:BQN720937 BGP720934:BGR720937 AWT720934:AWV720937 AMX720934:AMZ720937 ADB720934:ADD720937 TF720934:TH720937 JJ720934:JL720937 O720934:Q720937 WVV655398:WVX655401 WLZ655398:WMB655401 WCD655398:WCF655401 VSH655398:VSJ655401 VIL655398:VIN655401 UYP655398:UYR655401 UOT655398:UOV655401 UEX655398:UEZ655401 TVB655398:TVD655401 TLF655398:TLH655401 TBJ655398:TBL655401 SRN655398:SRP655401 SHR655398:SHT655401 RXV655398:RXX655401 RNZ655398:ROB655401 RED655398:REF655401 QUH655398:QUJ655401 QKL655398:QKN655401 QAP655398:QAR655401 PQT655398:PQV655401 PGX655398:PGZ655401 OXB655398:OXD655401 ONF655398:ONH655401 ODJ655398:ODL655401 NTN655398:NTP655401 NJR655398:NJT655401 MZV655398:MZX655401 MPZ655398:MQB655401 MGD655398:MGF655401 LWH655398:LWJ655401 LML655398:LMN655401 LCP655398:LCR655401 KST655398:KSV655401 KIX655398:KIZ655401 JZB655398:JZD655401 JPF655398:JPH655401 JFJ655398:JFL655401 IVN655398:IVP655401 ILR655398:ILT655401 IBV655398:IBX655401 HRZ655398:HSB655401 HID655398:HIF655401 GYH655398:GYJ655401 GOL655398:GON655401 GEP655398:GER655401 FUT655398:FUV655401 FKX655398:FKZ655401 FBB655398:FBD655401 ERF655398:ERH655401 EHJ655398:EHL655401 DXN655398:DXP655401 DNR655398:DNT655401 DDV655398:DDX655401 CTZ655398:CUB655401 CKD655398:CKF655401 CAH655398:CAJ655401 BQL655398:BQN655401 BGP655398:BGR655401 AWT655398:AWV655401 AMX655398:AMZ655401 ADB655398:ADD655401 TF655398:TH655401 JJ655398:JL655401 O655398:Q655401 WVV589862:WVX589865 WLZ589862:WMB589865 WCD589862:WCF589865 VSH589862:VSJ589865 VIL589862:VIN589865 UYP589862:UYR589865 UOT589862:UOV589865 UEX589862:UEZ589865 TVB589862:TVD589865 TLF589862:TLH589865 TBJ589862:TBL589865 SRN589862:SRP589865 SHR589862:SHT589865 RXV589862:RXX589865 RNZ589862:ROB589865 RED589862:REF589865 QUH589862:QUJ589865 QKL589862:QKN589865 QAP589862:QAR589865 PQT589862:PQV589865 PGX589862:PGZ589865 OXB589862:OXD589865 ONF589862:ONH589865 ODJ589862:ODL589865 NTN589862:NTP589865 NJR589862:NJT589865 MZV589862:MZX589865 MPZ589862:MQB589865 MGD589862:MGF589865 LWH589862:LWJ589865 LML589862:LMN589865 LCP589862:LCR589865 KST589862:KSV589865 KIX589862:KIZ589865 JZB589862:JZD589865 JPF589862:JPH589865 JFJ589862:JFL589865 IVN589862:IVP589865 ILR589862:ILT589865 IBV589862:IBX589865 HRZ589862:HSB589865 HID589862:HIF589865 GYH589862:GYJ589865 GOL589862:GON589865 GEP589862:GER589865 FUT589862:FUV589865 FKX589862:FKZ589865 FBB589862:FBD589865 ERF589862:ERH589865 EHJ589862:EHL589865 DXN589862:DXP589865 DNR589862:DNT589865 DDV589862:DDX589865 CTZ589862:CUB589865 CKD589862:CKF589865 CAH589862:CAJ589865 BQL589862:BQN589865 BGP589862:BGR589865 AWT589862:AWV589865 AMX589862:AMZ589865 ADB589862:ADD589865 TF589862:TH589865 JJ589862:JL589865 O589862:Q589865 WVV524326:WVX524329 WLZ524326:WMB524329 WCD524326:WCF524329 VSH524326:VSJ524329 VIL524326:VIN524329 UYP524326:UYR524329 UOT524326:UOV524329 UEX524326:UEZ524329 TVB524326:TVD524329 TLF524326:TLH524329 TBJ524326:TBL524329 SRN524326:SRP524329 SHR524326:SHT524329 RXV524326:RXX524329 RNZ524326:ROB524329 RED524326:REF524329 QUH524326:QUJ524329 QKL524326:QKN524329 QAP524326:QAR524329 PQT524326:PQV524329 PGX524326:PGZ524329 OXB524326:OXD524329 ONF524326:ONH524329 ODJ524326:ODL524329 NTN524326:NTP524329 NJR524326:NJT524329 MZV524326:MZX524329 MPZ524326:MQB524329 MGD524326:MGF524329 LWH524326:LWJ524329 LML524326:LMN524329 LCP524326:LCR524329 KST524326:KSV524329 KIX524326:KIZ524329 JZB524326:JZD524329 JPF524326:JPH524329 JFJ524326:JFL524329 IVN524326:IVP524329 ILR524326:ILT524329 IBV524326:IBX524329 HRZ524326:HSB524329 HID524326:HIF524329 GYH524326:GYJ524329 GOL524326:GON524329 GEP524326:GER524329 FUT524326:FUV524329 FKX524326:FKZ524329 FBB524326:FBD524329 ERF524326:ERH524329 EHJ524326:EHL524329 DXN524326:DXP524329 DNR524326:DNT524329 DDV524326:DDX524329 CTZ524326:CUB524329 CKD524326:CKF524329 CAH524326:CAJ524329 BQL524326:BQN524329 BGP524326:BGR524329 AWT524326:AWV524329 AMX524326:AMZ524329 ADB524326:ADD524329 TF524326:TH524329 JJ524326:JL524329 O524326:Q524329 WVV458790:WVX458793 WLZ458790:WMB458793 WCD458790:WCF458793 VSH458790:VSJ458793 VIL458790:VIN458793 UYP458790:UYR458793 UOT458790:UOV458793 UEX458790:UEZ458793 TVB458790:TVD458793 TLF458790:TLH458793 TBJ458790:TBL458793 SRN458790:SRP458793 SHR458790:SHT458793 RXV458790:RXX458793 RNZ458790:ROB458793 RED458790:REF458793 QUH458790:QUJ458793 QKL458790:QKN458793 QAP458790:QAR458793 PQT458790:PQV458793 PGX458790:PGZ458793 OXB458790:OXD458793 ONF458790:ONH458793 ODJ458790:ODL458793 NTN458790:NTP458793 NJR458790:NJT458793 MZV458790:MZX458793 MPZ458790:MQB458793 MGD458790:MGF458793 LWH458790:LWJ458793 LML458790:LMN458793 LCP458790:LCR458793 KST458790:KSV458793 KIX458790:KIZ458793 JZB458790:JZD458793 JPF458790:JPH458793 JFJ458790:JFL458793 IVN458790:IVP458793 ILR458790:ILT458793 IBV458790:IBX458793 HRZ458790:HSB458793 HID458790:HIF458793 GYH458790:GYJ458793 GOL458790:GON458793 GEP458790:GER458793 FUT458790:FUV458793 FKX458790:FKZ458793 FBB458790:FBD458793 ERF458790:ERH458793 EHJ458790:EHL458793 DXN458790:DXP458793 DNR458790:DNT458793 DDV458790:DDX458793 CTZ458790:CUB458793 CKD458790:CKF458793 CAH458790:CAJ458793 BQL458790:BQN458793 BGP458790:BGR458793 AWT458790:AWV458793 AMX458790:AMZ458793 ADB458790:ADD458793 TF458790:TH458793 JJ458790:JL458793 O458790:Q458793 WVV393254:WVX393257 WLZ393254:WMB393257 WCD393254:WCF393257 VSH393254:VSJ393257 VIL393254:VIN393257 UYP393254:UYR393257 UOT393254:UOV393257 UEX393254:UEZ393257 TVB393254:TVD393257 TLF393254:TLH393257 TBJ393254:TBL393257 SRN393254:SRP393257 SHR393254:SHT393257 RXV393254:RXX393257 RNZ393254:ROB393257 RED393254:REF393257 QUH393254:QUJ393257 QKL393254:QKN393257 QAP393254:QAR393257 PQT393254:PQV393257 PGX393254:PGZ393257 OXB393254:OXD393257 ONF393254:ONH393257 ODJ393254:ODL393257 NTN393254:NTP393257 NJR393254:NJT393257 MZV393254:MZX393257 MPZ393254:MQB393257 MGD393254:MGF393257 LWH393254:LWJ393257 LML393254:LMN393257 LCP393254:LCR393257 KST393254:KSV393257 KIX393254:KIZ393257 JZB393254:JZD393257 JPF393254:JPH393257 JFJ393254:JFL393257 IVN393254:IVP393257 ILR393254:ILT393257 IBV393254:IBX393257 HRZ393254:HSB393257 HID393254:HIF393257 GYH393254:GYJ393257 GOL393254:GON393257 GEP393254:GER393257 FUT393254:FUV393257 FKX393254:FKZ393257 FBB393254:FBD393257 ERF393254:ERH393257 EHJ393254:EHL393257 DXN393254:DXP393257 DNR393254:DNT393257 DDV393254:DDX393257 CTZ393254:CUB393257 CKD393254:CKF393257 CAH393254:CAJ393257 BQL393254:BQN393257 BGP393254:BGR393257 AWT393254:AWV393257 AMX393254:AMZ393257 ADB393254:ADD393257 TF393254:TH393257 JJ393254:JL393257 O393254:Q393257 WVV327718:WVX327721 WLZ327718:WMB327721 WCD327718:WCF327721 VSH327718:VSJ327721 VIL327718:VIN327721 UYP327718:UYR327721 UOT327718:UOV327721 UEX327718:UEZ327721 TVB327718:TVD327721 TLF327718:TLH327721 TBJ327718:TBL327721 SRN327718:SRP327721 SHR327718:SHT327721 RXV327718:RXX327721 RNZ327718:ROB327721 RED327718:REF327721 QUH327718:QUJ327721 QKL327718:QKN327721 QAP327718:QAR327721 PQT327718:PQV327721 PGX327718:PGZ327721 OXB327718:OXD327721 ONF327718:ONH327721 ODJ327718:ODL327721 NTN327718:NTP327721 NJR327718:NJT327721 MZV327718:MZX327721 MPZ327718:MQB327721 MGD327718:MGF327721 LWH327718:LWJ327721 LML327718:LMN327721 LCP327718:LCR327721 KST327718:KSV327721 KIX327718:KIZ327721 JZB327718:JZD327721 JPF327718:JPH327721 JFJ327718:JFL327721 IVN327718:IVP327721 ILR327718:ILT327721 IBV327718:IBX327721 HRZ327718:HSB327721 HID327718:HIF327721 GYH327718:GYJ327721 GOL327718:GON327721 GEP327718:GER327721 FUT327718:FUV327721 FKX327718:FKZ327721 FBB327718:FBD327721 ERF327718:ERH327721 EHJ327718:EHL327721 DXN327718:DXP327721 DNR327718:DNT327721 DDV327718:DDX327721 CTZ327718:CUB327721 CKD327718:CKF327721 CAH327718:CAJ327721 BQL327718:BQN327721 BGP327718:BGR327721 AWT327718:AWV327721 AMX327718:AMZ327721 ADB327718:ADD327721 TF327718:TH327721 JJ327718:JL327721 O327718:Q327721 WVV262182:WVX262185 WLZ262182:WMB262185 WCD262182:WCF262185 VSH262182:VSJ262185 VIL262182:VIN262185 UYP262182:UYR262185 UOT262182:UOV262185 UEX262182:UEZ262185 TVB262182:TVD262185 TLF262182:TLH262185 TBJ262182:TBL262185 SRN262182:SRP262185 SHR262182:SHT262185 RXV262182:RXX262185 RNZ262182:ROB262185 RED262182:REF262185 QUH262182:QUJ262185 QKL262182:QKN262185 QAP262182:QAR262185 PQT262182:PQV262185 PGX262182:PGZ262185 OXB262182:OXD262185 ONF262182:ONH262185 ODJ262182:ODL262185 NTN262182:NTP262185 NJR262182:NJT262185 MZV262182:MZX262185 MPZ262182:MQB262185 MGD262182:MGF262185 LWH262182:LWJ262185 LML262182:LMN262185 LCP262182:LCR262185 KST262182:KSV262185 KIX262182:KIZ262185 JZB262182:JZD262185 JPF262182:JPH262185 JFJ262182:JFL262185 IVN262182:IVP262185 ILR262182:ILT262185 IBV262182:IBX262185 HRZ262182:HSB262185 HID262182:HIF262185 GYH262182:GYJ262185 GOL262182:GON262185 GEP262182:GER262185 FUT262182:FUV262185 FKX262182:FKZ262185 FBB262182:FBD262185 ERF262182:ERH262185 EHJ262182:EHL262185 DXN262182:DXP262185 DNR262182:DNT262185 DDV262182:DDX262185 CTZ262182:CUB262185 CKD262182:CKF262185 CAH262182:CAJ262185 BQL262182:BQN262185 BGP262182:BGR262185 AWT262182:AWV262185 AMX262182:AMZ262185 ADB262182:ADD262185 TF262182:TH262185 JJ262182:JL262185 O262182:Q262185 WVV196646:WVX196649 WLZ196646:WMB196649 WCD196646:WCF196649 VSH196646:VSJ196649 VIL196646:VIN196649 UYP196646:UYR196649 UOT196646:UOV196649 UEX196646:UEZ196649 TVB196646:TVD196649 TLF196646:TLH196649 TBJ196646:TBL196649 SRN196646:SRP196649 SHR196646:SHT196649 RXV196646:RXX196649 RNZ196646:ROB196649 RED196646:REF196649 QUH196646:QUJ196649 QKL196646:QKN196649 QAP196646:QAR196649 PQT196646:PQV196649 PGX196646:PGZ196649 OXB196646:OXD196649 ONF196646:ONH196649 ODJ196646:ODL196649 NTN196646:NTP196649 NJR196646:NJT196649 MZV196646:MZX196649 MPZ196646:MQB196649 MGD196646:MGF196649 LWH196646:LWJ196649 LML196646:LMN196649 LCP196646:LCR196649 KST196646:KSV196649 KIX196646:KIZ196649 JZB196646:JZD196649 JPF196646:JPH196649 JFJ196646:JFL196649 IVN196646:IVP196649 ILR196646:ILT196649 IBV196646:IBX196649 HRZ196646:HSB196649 HID196646:HIF196649 GYH196646:GYJ196649 GOL196646:GON196649 GEP196646:GER196649 FUT196646:FUV196649 FKX196646:FKZ196649 FBB196646:FBD196649 ERF196646:ERH196649 EHJ196646:EHL196649 DXN196646:DXP196649 DNR196646:DNT196649 DDV196646:DDX196649 CTZ196646:CUB196649 CKD196646:CKF196649 CAH196646:CAJ196649 BQL196646:BQN196649 BGP196646:BGR196649 AWT196646:AWV196649 AMX196646:AMZ196649 ADB196646:ADD196649 TF196646:TH196649 JJ196646:JL196649 O196646:Q196649 WVV131110:WVX131113 WLZ131110:WMB131113 WCD131110:WCF131113 VSH131110:VSJ131113 VIL131110:VIN131113 UYP131110:UYR131113 UOT131110:UOV131113 UEX131110:UEZ131113 TVB131110:TVD131113 TLF131110:TLH131113 TBJ131110:TBL131113 SRN131110:SRP131113 SHR131110:SHT131113 RXV131110:RXX131113 RNZ131110:ROB131113 RED131110:REF131113 QUH131110:QUJ131113 QKL131110:QKN131113 QAP131110:QAR131113 PQT131110:PQV131113 PGX131110:PGZ131113 OXB131110:OXD131113 ONF131110:ONH131113 ODJ131110:ODL131113 NTN131110:NTP131113 NJR131110:NJT131113 MZV131110:MZX131113 MPZ131110:MQB131113 MGD131110:MGF131113 LWH131110:LWJ131113 LML131110:LMN131113 LCP131110:LCR131113 KST131110:KSV131113 KIX131110:KIZ131113 JZB131110:JZD131113 JPF131110:JPH131113 JFJ131110:JFL131113 IVN131110:IVP131113 ILR131110:ILT131113 IBV131110:IBX131113 HRZ131110:HSB131113 HID131110:HIF131113 GYH131110:GYJ131113 GOL131110:GON131113 GEP131110:GER131113 FUT131110:FUV131113 FKX131110:FKZ131113 FBB131110:FBD131113 ERF131110:ERH131113 EHJ131110:EHL131113 DXN131110:DXP131113 DNR131110:DNT131113 DDV131110:DDX131113 CTZ131110:CUB131113 CKD131110:CKF131113 CAH131110:CAJ131113 BQL131110:BQN131113 BGP131110:BGR131113 AWT131110:AWV131113 AMX131110:AMZ131113 ADB131110:ADD131113 TF131110:TH131113 JJ131110:JL131113 O131110:Q131113 WVV65574:WVX65577 WLZ65574:WMB65577 WCD65574:WCF65577 VSH65574:VSJ65577 VIL65574:VIN65577 UYP65574:UYR65577 UOT65574:UOV65577 UEX65574:UEZ65577 TVB65574:TVD65577 TLF65574:TLH65577 TBJ65574:TBL65577 SRN65574:SRP65577 SHR65574:SHT65577 RXV65574:RXX65577 RNZ65574:ROB65577 RED65574:REF65577 QUH65574:QUJ65577 QKL65574:QKN65577 QAP65574:QAR65577 PQT65574:PQV65577 PGX65574:PGZ65577 OXB65574:OXD65577 ONF65574:ONH65577 ODJ65574:ODL65577 NTN65574:NTP65577 NJR65574:NJT65577 MZV65574:MZX65577 MPZ65574:MQB65577 MGD65574:MGF65577 LWH65574:LWJ65577 LML65574:LMN65577 LCP65574:LCR65577 KST65574:KSV65577 KIX65574:KIZ65577 JZB65574:JZD65577 JPF65574:JPH65577 JFJ65574:JFL65577 IVN65574:IVP65577 ILR65574:ILT65577 IBV65574:IBX65577 HRZ65574:HSB65577 HID65574:HIF65577 GYH65574:GYJ65577 GOL65574:GON65577 GEP65574:GER65577 FUT65574:FUV65577 FKX65574:FKZ65577 FBB65574:FBD65577 ERF65574:ERH65577 EHJ65574:EHL65577 DXN65574:DXP65577 DNR65574:DNT65577 DDV65574:DDX65577 CTZ65574:CUB65577 CKD65574:CKF65577 CAH65574:CAJ65577 BQL65574:BQN65577 BGP65574:BGR65577 AWT65574:AWV65577 AMX65574:AMZ65577 ADB65574:ADD65577 TF65574:TH65577 JJ65574:JL65577 O65574:Q65577 WVR983078:WVR983079 WLV983078:WLV983079 WBZ983078:WBZ983079 VSD983078:VSD983079 VIH983078:VIH983079 UYL983078:UYL983079 UOP983078:UOP983079 UET983078:UET983079 TUX983078:TUX983079 TLB983078:TLB983079 TBF983078:TBF983079 SRJ983078:SRJ983079 SHN983078:SHN983079 RXR983078:RXR983079 RNV983078:RNV983079 RDZ983078:RDZ983079 QUD983078:QUD983079 QKH983078:QKH983079 QAL983078:QAL983079 PQP983078:PQP983079 PGT983078:PGT983079 OWX983078:OWX983079 ONB983078:ONB983079 ODF983078:ODF983079 NTJ983078:NTJ983079 NJN983078:NJN983079 MZR983078:MZR983079 MPV983078:MPV983079 MFZ983078:MFZ983079 LWD983078:LWD983079 LMH983078:LMH983079 LCL983078:LCL983079 KSP983078:KSP983079 KIT983078:KIT983079 JYX983078:JYX983079 JPB983078:JPB983079 JFF983078:JFF983079 IVJ983078:IVJ983079 ILN983078:ILN983079 IBR983078:IBR983079 HRV983078:HRV983079 HHZ983078:HHZ983079 GYD983078:GYD983079 GOH983078:GOH983079 GEL983078:GEL983079 FUP983078:FUP983079 FKT983078:FKT983079 FAX983078:FAX983079 ERB983078:ERB983079 EHF983078:EHF983079 DXJ983078:DXJ983079 DNN983078:DNN983079 DDR983078:DDR983079 CTV983078:CTV983079 CJZ983078:CJZ983079 CAD983078:CAD983079 BQH983078:BQH983079 BGL983078:BGL983079 AWP983078:AWP983079 AMT983078:AMT983079 ACX983078:ACX983079 TB983078:TB983079 JF983078:JF983079 K983078:K983079 WVR917542:WVR917543 WLV917542:WLV917543 WBZ917542:WBZ917543 VSD917542:VSD917543 VIH917542:VIH917543 UYL917542:UYL917543 UOP917542:UOP917543 UET917542:UET917543 TUX917542:TUX917543 TLB917542:TLB917543 TBF917542:TBF917543 SRJ917542:SRJ917543 SHN917542:SHN917543 RXR917542:RXR917543 RNV917542:RNV917543 RDZ917542:RDZ917543 QUD917542:QUD917543 QKH917542:QKH917543 QAL917542:QAL917543 PQP917542:PQP917543 PGT917542:PGT917543 OWX917542:OWX917543 ONB917542:ONB917543 ODF917542:ODF917543 NTJ917542:NTJ917543 NJN917542:NJN917543 MZR917542:MZR917543 MPV917542:MPV917543 MFZ917542:MFZ917543 LWD917542:LWD917543 LMH917542:LMH917543 LCL917542:LCL917543 KSP917542:KSP917543 KIT917542:KIT917543 JYX917542:JYX917543 JPB917542:JPB917543 JFF917542:JFF917543 IVJ917542:IVJ917543 ILN917542:ILN917543 IBR917542:IBR917543 HRV917542:HRV917543 HHZ917542:HHZ917543 GYD917542:GYD917543 GOH917542:GOH917543 GEL917542:GEL917543 FUP917542:FUP917543 FKT917542:FKT917543 FAX917542:FAX917543 ERB917542:ERB917543 EHF917542:EHF917543 DXJ917542:DXJ917543 DNN917542:DNN917543 DDR917542:DDR917543 CTV917542:CTV917543 CJZ917542:CJZ917543 CAD917542:CAD917543 BQH917542:BQH917543 BGL917542:BGL917543 AWP917542:AWP917543 AMT917542:AMT917543 ACX917542:ACX917543 TB917542:TB917543 JF917542:JF917543 K917542:K917543 WVR852006:WVR852007 WLV852006:WLV852007 WBZ852006:WBZ852007 VSD852006:VSD852007 VIH852006:VIH852007 UYL852006:UYL852007 UOP852006:UOP852007 UET852006:UET852007 TUX852006:TUX852007 TLB852006:TLB852007 TBF852006:TBF852007 SRJ852006:SRJ852007 SHN852006:SHN852007 RXR852006:RXR852007 RNV852006:RNV852007 RDZ852006:RDZ852007 QUD852006:QUD852007 QKH852006:QKH852007 QAL852006:QAL852007 PQP852006:PQP852007 PGT852006:PGT852007 OWX852006:OWX852007 ONB852006:ONB852007 ODF852006:ODF852007 NTJ852006:NTJ852007 NJN852006:NJN852007 MZR852006:MZR852007 MPV852006:MPV852007 MFZ852006:MFZ852007 LWD852006:LWD852007 LMH852006:LMH852007 LCL852006:LCL852007 KSP852006:KSP852007 KIT852006:KIT852007 JYX852006:JYX852007 JPB852006:JPB852007 JFF852006:JFF852007 IVJ852006:IVJ852007 ILN852006:ILN852007 IBR852006:IBR852007 HRV852006:HRV852007 HHZ852006:HHZ852007 GYD852006:GYD852007 GOH852006:GOH852007 GEL852006:GEL852007 FUP852006:FUP852007 FKT852006:FKT852007 FAX852006:FAX852007 ERB852006:ERB852007 EHF852006:EHF852007 DXJ852006:DXJ852007 DNN852006:DNN852007 DDR852006:DDR852007 CTV852006:CTV852007 CJZ852006:CJZ852007 CAD852006:CAD852007 BQH852006:BQH852007 BGL852006:BGL852007 AWP852006:AWP852007 AMT852006:AMT852007 ACX852006:ACX852007 TB852006:TB852007 JF852006:JF852007 K852006:K852007 WVR786470:WVR786471 WLV786470:WLV786471 WBZ786470:WBZ786471 VSD786470:VSD786471 VIH786470:VIH786471 UYL786470:UYL786471 UOP786470:UOP786471 UET786470:UET786471 TUX786470:TUX786471 TLB786470:TLB786471 TBF786470:TBF786471 SRJ786470:SRJ786471 SHN786470:SHN786471 RXR786470:RXR786471 RNV786470:RNV786471 RDZ786470:RDZ786471 QUD786470:QUD786471 QKH786470:QKH786471 QAL786470:QAL786471 PQP786470:PQP786471 PGT786470:PGT786471 OWX786470:OWX786471 ONB786470:ONB786471 ODF786470:ODF786471 NTJ786470:NTJ786471 NJN786470:NJN786471 MZR786470:MZR786471 MPV786470:MPV786471 MFZ786470:MFZ786471 LWD786470:LWD786471 LMH786470:LMH786471 LCL786470:LCL786471 KSP786470:KSP786471 KIT786470:KIT786471 JYX786470:JYX786471 JPB786470:JPB786471 JFF786470:JFF786471 IVJ786470:IVJ786471 ILN786470:ILN786471 IBR786470:IBR786471 HRV786470:HRV786471 HHZ786470:HHZ786471 GYD786470:GYD786471 GOH786470:GOH786471 GEL786470:GEL786471 FUP786470:FUP786471 FKT786470:FKT786471 FAX786470:FAX786471 ERB786470:ERB786471 EHF786470:EHF786471 DXJ786470:DXJ786471 DNN786470:DNN786471 DDR786470:DDR786471 CTV786470:CTV786471 CJZ786470:CJZ786471 CAD786470:CAD786471 BQH786470:BQH786471 BGL786470:BGL786471 AWP786470:AWP786471 AMT786470:AMT786471 ACX786470:ACX786471 TB786470:TB786471 JF786470:JF786471 K786470:K786471 WVR720934:WVR720935 WLV720934:WLV720935 WBZ720934:WBZ720935 VSD720934:VSD720935 VIH720934:VIH720935 UYL720934:UYL720935 UOP720934:UOP720935 UET720934:UET720935 TUX720934:TUX720935 TLB720934:TLB720935 TBF720934:TBF720935 SRJ720934:SRJ720935 SHN720934:SHN720935 RXR720934:RXR720935 RNV720934:RNV720935 RDZ720934:RDZ720935 QUD720934:QUD720935 QKH720934:QKH720935 QAL720934:QAL720935 PQP720934:PQP720935 PGT720934:PGT720935 OWX720934:OWX720935 ONB720934:ONB720935 ODF720934:ODF720935 NTJ720934:NTJ720935 NJN720934:NJN720935 MZR720934:MZR720935 MPV720934:MPV720935 MFZ720934:MFZ720935 LWD720934:LWD720935 LMH720934:LMH720935 LCL720934:LCL720935 KSP720934:KSP720935 KIT720934:KIT720935 JYX720934:JYX720935 JPB720934:JPB720935 JFF720934:JFF720935 IVJ720934:IVJ720935 ILN720934:ILN720935 IBR720934:IBR720935 HRV720934:HRV720935 HHZ720934:HHZ720935 GYD720934:GYD720935 GOH720934:GOH720935 GEL720934:GEL720935 FUP720934:FUP720935 FKT720934:FKT720935 FAX720934:FAX720935 ERB720934:ERB720935 EHF720934:EHF720935 DXJ720934:DXJ720935 DNN720934:DNN720935 DDR720934:DDR720935 CTV720934:CTV720935 CJZ720934:CJZ720935 CAD720934:CAD720935 BQH720934:BQH720935 BGL720934:BGL720935 AWP720934:AWP720935 AMT720934:AMT720935 ACX720934:ACX720935 TB720934:TB720935 JF720934:JF720935 K720934:K720935 WVR655398:WVR655399 WLV655398:WLV655399 WBZ655398:WBZ655399 VSD655398:VSD655399 VIH655398:VIH655399 UYL655398:UYL655399 UOP655398:UOP655399 UET655398:UET655399 TUX655398:TUX655399 TLB655398:TLB655399 TBF655398:TBF655399 SRJ655398:SRJ655399 SHN655398:SHN655399 RXR655398:RXR655399 RNV655398:RNV655399 RDZ655398:RDZ655399 QUD655398:QUD655399 QKH655398:QKH655399 QAL655398:QAL655399 PQP655398:PQP655399 PGT655398:PGT655399 OWX655398:OWX655399 ONB655398:ONB655399 ODF655398:ODF655399 NTJ655398:NTJ655399 NJN655398:NJN655399 MZR655398:MZR655399 MPV655398:MPV655399 MFZ655398:MFZ655399 LWD655398:LWD655399 LMH655398:LMH655399 LCL655398:LCL655399 KSP655398:KSP655399 KIT655398:KIT655399 JYX655398:JYX655399 JPB655398:JPB655399 JFF655398:JFF655399 IVJ655398:IVJ655399 ILN655398:ILN655399 IBR655398:IBR655399 HRV655398:HRV655399 HHZ655398:HHZ655399 GYD655398:GYD655399 GOH655398:GOH655399 GEL655398:GEL655399 FUP655398:FUP655399 FKT655398:FKT655399 FAX655398:FAX655399 ERB655398:ERB655399 EHF655398:EHF655399 DXJ655398:DXJ655399 DNN655398:DNN655399 DDR655398:DDR655399 CTV655398:CTV655399 CJZ655398:CJZ655399 CAD655398:CAD655399 BQH655398:BQH655399 BGL655398:BGL655399 AWP655398:AWP655399 AMT655398:AMT655399 ACX655398:ACX655399 TB655398:TB655399 JF655398:JF655399 K655398:K655399 WVR589862:WVR589863 WLV589862:WLV589863 WBZ589862:WBZ589863 VSD589862:VSD589863 VIH589862:VIH589863 UYL589862:UYL589863 UOP589862:UOP589863 UET589862:UET589863 TUX589862:TUX589863 TLB589862:TLB589863 TBF589862:TBF589863 SRJ589862:SRJ589863 SHN589862:SHN589863 RXR589862:RXR589863 RNV589862:RNV589863 RDZ589862:RDZ589863 QUD589862:QUD589863 QKH589862:QKH589863 QAL589862:QAL589863 PQP589862:PQP589863 PGT589862:PGT589863 OWX589862:OWX589863 ONB589862:ONB589863 ODF589862:ODF589863 NTJ589862:NTJ589863 NJN589862:NJN589863 MZR589862:MZR589863 MPV589862:MPV589863 MFZ589862:MFZ589863 LWD589862:LWD589863 LMH589862:LMH589863 LCL589862:LCL589863 KSP589862:KSP589863 KIT589862:KIT589863 JYX589862:JYX589863 JPB589862:JPB589863 JFF589862:JFF589863 IVJ589862:IVJ589863 ILN589862:ILN589863 IBR589862:IBR589863 HRV589862:HRV589863 HHZ589862:HHZ589863 GYD589862:GYD589863 GOH589862:GOH589863 GEL589862:GEL589863 FUP589862:FUP589863 FKT589862:FKT589863 FAX589862:FAX589863 ERB589862:ERB589863 EHF589862:EHF589863 DXJ589862:DXJ589863 DNN589862:DNN589863 DDR589862:DDR589863 CTV589862:CTV589863 CJZ589862:CJZ589863 CAD589862:CAD589863 BQH589862:BQH589863 BGL589862:BGL589863 AWP589862:AWP589863 AMT589862:AMT589863 ACX589862:ACX589863 TB589862:TB589863 JF589862:JF589863 K589862:K589863 WVR524326:WVR524327 WLV524326:WLV524327 WBZ524326:WBZ524327 VSD524326:VSD524327 VIH524326:VIH524327 UYL524326:UYL524327 UOP524326:UOP524327 UET524326:UET524327 TUX524326:TUX524327 TLB524326:TLB524327 TBF524326:TBF524327 SRJ524326:SRJ524327 SHN524326:SHN524327 RXR524326:RXR524327 RNV524326:RNV524327 RDZ524326:RDZ524327 QUD524326:QUD524327 QKH524326:QKH524327 QAL524326:QAL524327 PQP524326:PQP524327 PGT524326:PGT524327 OWX524326:OWX524327 ONB524326:ONB524327 ODF524326:ODF524327 NTJ524326:NTJ524327 NJN524326:NJN524327 MZR524326:MZR524327 MPV524326:MPV524327 MFZ524326:MFZ524327 LWD524326:LWD524327 LMH524326:LMH524327 LCL524326:LCL524327 KSP524326:KSP524327 KIT524326:KIT524327 JYX524326:JYX524327 JPB524326:JPB524327 JFF524326:JFF524327 IVJ524326:IVJ524327 ILN524326:ILN524327 IBR524326:IBR524327 HRV524326:HRV524327 HHZ524326:HHZ524327 GYD524326:GYD524327 GOH524326:GOH524327 GEL524326:GEL524327 FUP524326:FUP524327 FKT524326:FKT524327 FAX524326:FAX524327 ERB524326:ERB524327 EHF524326:EHF524327 DXJ524326:DXJ524327 DNN524326:DNN524327 DDR524326:DDR524327 CTV524326:CTV524327 CJZ524326:CJZ524327 CAD524326:CAD524327 BQH524326:BQH524327 BGL524326:BGL524327 AWP524326:AWP524327 AMT524326:AMT524327 ACX524326:ACX524327 TB524326:TB524327 JF524326:JF524327 K524326:K524327 WVR458790:WVR458791 WLV458790:WLV458791 WBZ458790:WBZ458791 VSD458790:VSD458791 VIH458790:VIH458791 UYL458790:UYL458791 UOP458790:UOP458791 UET458790:UET458791 TUX458790:TUX458791 TLB458790:TLB458791 TBF458790:TBF458791 SRJ458790:SRJ458791 SHN458790:SHN458791 RXR458790:RXR458791 RNV458790:RNV458791 RDZ458790:RDZ458791 QUD458790:QUD458791 QKH458790:QKH458791 QAL458790:QAL458791 PQP458790:PQP458791 PGT458790:PGT458791 OWX458790:OWX458791 ONB458790:ONB458791 ODF458790:ODF458791 NTJ458790:NTJ458791 NJN458790:NJN458791 MZR458790:MZR458791 MPV458790:MPV458791 MFZ458790:MFZ458791 LWD458790:LWD458791 LMH458790:LMH458791 LCL458790:LCL458791 KSP458790:KSP458791 KIT458790:KIT458791 JYX458790:JYX458791 JPB458790:JPB458791 JFF458790:JFF458791 IVJ458790:IVJ458791 ILN458790:ILN458791 IBR458790:IBR458791 HRV458790:HRV458791 HHZ458790:HHZ458791 GYD458790:GYD458791 GOH458790:GOH458791 GEL458790:GEL458791 FUP458790:FUP458791 FKT458790:FKT458791 FAX458790:FAX458791 ERB458790:ERB458791 EHF458790:EHF458791 DXJ458790:DXJ458791 DNN458790:DNN458791 DDR458790:DDR458791 CTV458790:CTV458791 CJZ458790:CJZ458791 CAD458790:CAD458791 BQH458790:BQH458791 BGL458790:BGL458791 AWP458790:AWP458791 AMT458790:AMT458791 ACX458790:ACX458791 TB458790:TB458791 JF458790:JF458791 K458790:K458791 WVR393254:WVR393255 WLV393254:WLV393255 WBZ393254:WBZ393255 VSD393254:VSD393255 VIH393254:VIH393255 UYL393254:UYL393255 UOP393254:UOP393255 UET393254:UET393255 TUX393254:TUX393255 TLB393254:TLB393255 TBF393254:TBF393255 SRJ393254:SRJ393255 SHN393254:SHN393255 RXR393254:RXR393255 RNV393254:RNV393255 RDZ393254:RDZ393255 QUD393254:QUD393255 QKH393254:QKH393255 QAL393254:QAL393255 PQP393254:PQP393255 PGT393254:PGT393255 OWX393254:OWX393255 ONB393254:ONB393255 ODF393254:ODF393255 NTJ393254:NTJ393255 NJN393254:NJN393255 MZR393254:MZR393255 MPV393254:MPV393255 MFZ393254:MFZ393255 LWD393254:LWD393255 LMH393254:LMH393255 LCL393254:LCL393255 KSP393254:KSP393255 KIT393254:KIT393255 JYX393254:JYX393255 JPB393254:JPB393255 JFF393254:JFF393255 IVJ393254:IVJ393255 ILN393254:ILN393255 IBR393254:IBR393255 HRV393254:HRV393255 HHZ393254:HHZ393255 GYD393254:GYD393255 GOH393254:GOH393255 GEL393254:GEL393255 FUP393254:FUP393255 FKT393254:FKT393255 FAX393254:FAX393255 ERB393254:ERB393255 EHF393254:EHF393255 DXJ393254:DXJ393255 DNN393254:DNN393255 DDR393254:DDR393255 CTV393254:CTV393255 CJZ393254:CJZ393255 CAD393254:CAD393255 BQH393254:BQH393255 BGL393254:BGL393255 AWP393254:AWP393255 AMT393254:AMT393255 ACX393254:ACX393255 TB393254:TB393255 JF393254:JF393255 K393254:K393255 WVR327718:WVR327719 WLV327718:WLV327719 WBZ327718:WBZ327719 VSD327718:VSD327719 VIH327718:VIH327719 UYL327718:UYL327719 UOP327718:UOP327719 UET327718:UET327719 TUX327718:TUX327719 TLB327718:TLB327719 TBF327718:TBF327719 SRJ327718:SRJ327719 SHN327718:SHN327719 RXR327718:RXR327719 RNV327718:RNV327719 RDZ327718:RDZ327719 QUD327718:QUD327719 QKH327718:QKH327719 QAL327718:QAL327719 PQP327718:PQP327719 PGT327718:PGT327719 OWX327718:OWX327719 ONB327718:ONB327719 ODF327718:ODF327719 NTJ327718:NTJ327719 NJN327718:NJN327719 MZR327718:MZR327719 MPV327718:MPV327719 MFZ327718:MFZ327719 LWD327718:LWD327719 LMH327718:LMH327719 LCL327718:LCL327719 KSP327718:KSP327719 KIT327718:KIT327719 JYX327718:JYX327719 JPB327718:JPB327719 JFF327718:JFF327719 IVJ327718:IVJ327719 ILN327718:ILN327719 IBR327718:IBR327719 HRV327718:HRV327719 HHZ327718:HHZ327719 GYD327718:GYD327719 GOH327718:GOH327719 GEL327718:GEL327719 FUP327718:FUP327719 FKT327718:FKT327719 FAX327718:FAX327719 ERB327718:ERB327719 EHF327718:EHF327719 DXJ327718:DXJ327719 DNN327718:DNN327719 DDR327718:DDR327719 CTV327718:CTV327719 CJZ327718:CJZ327719 CAD327718:CAD327719 BQH327718:BQH327719 BGL327718:BGL327719 AWP327718:AWP327719 AMT327718:AMT327719 ACX327718:ACX327719 TB327718:TB327719 JF327718:JF327719 K327718:K327719 WVR262182:WVR262183 WLV262182:WLV262183 WBZ262182:WBZ262183 VSD262182:VSD262183 VIH262182:VIH262183 UYL262182:UYL262183 UOP262182:UOP262183 UET262182:UET262183 TUX262182:TUX262183 TLB262182:TLB262183 TBF262182:TBF262183 SRJ262182:SRJ262183 SHN262182:SHN262183 RXR262182:RXR262183 RNV262182:RNV262183 RDZ262182:RDZ262183 QUD262182:QUD262183 QKH262182:QKH262183 QAL262182:QAL262183 PQP262182:PQP262183 PGT262182:PGT262183 OWX262182:OWX262183 ONB262182:ONB262183 ODF262182:ODF262183 NTJ262182:NTJ262183 NJN262182:NJN262183 MZR262182:MZR262183 MPV262182:MPV262183 MFZ262182:MFZ262183 LWD262182:LWD262183 LMH262182:LMH262183 LCL262182:LCL262183 KSP262182:KSP262183 KIT262182:KIT262183 JYX262182:JYX262183 JPB262182:JPB262183 JFF262182:JFF262183 IVJ262182:IVJ262183 ILN262182:ILN262183 IBR262182:IBR262183 HRV262182:HRV262183 HHZ262182:HHZ262183 GYD262182:GYD262183 GOH262182:GOH262183 GEL262182:GEL262183 FUP262182:FUP262183 FKT262182:FKT262183 FAX262182:FAX262183 ERB262182:ERB262183 EHF262182:EHF262183 DXJ262182:DXJ262183 DNN262182:DNN262183 DDR262182:DDR262183 CTV262182:CTV262183 CJZ262182:CJZ262183 CAD262182:CAD262183 BQH262182:BQH262183 BGL262182:BGL262183 AWP262182:AWP262183 AMT262182:AMT262183 ACX262182:ACX262183 TB262182:TB262183 JF262182:JF262183 K262182:K262183 WVR196646:WVR196647 WLV196646:WLV196647 WBZ196646:WBZ196647 VSD196646:VSD196647 VIH196646:VIH196647 UYL196646:UYL196647 UOP196646:UOP196647 UET196646:UET196647 TUX196646:TUX196647 TLB196646:TLB196647 TBF196646:TBF196647 SRJ196646:SRJ196647 SHN196646:SHN196647 RXR196646:RXR196647 RNV196646:RNV196647 RDZ196646:RDZ196647 QUD196646:QUD196647 QKH196646:QKH196647 QAL196646:QAL196647 PQP196646:PQP196647 PGT196646:PGT196647 OWX196646:OWX196647 ONB196646:ONB196647 ODF196646:ODF196647 NTJ196646:NTJ196647 NJN196646:NJN196647 MZR196646:MZR196647 MPV196646:MPV196647 MFZ196646:MFZ196647 LWD196646:LWD196647 LMH196646:LMH196647 LCL196646:LCL196647 KSP196646:KSP196647 KIT196646:KIT196647 JYX196646:JYX196647 JPB196646:JPB196647 JFF196646:JFF196647 IVJ196646:IVJ196647 ILN196646:ILN196647 IBR196646:IBR196647 HRV196646:HRV196647 HHZ196646:HHZ196647 GYD196646:GYD196647 GOH196646:GOH196647 GEL196646:GEL196647 FUP196646:FUP196647 FKT196646:FKT196647 FAX196646:FAX196647 ERB196646:ERB196647 EHF196646:EHF196647 DXJ196646:DXJ196647 DNN196646:DNN196647 DDR196646:DDR196647 CTV196646:CTV196647 CJZ196646:CJZ196647 CAD196646:CAD196647 BQH196646:BQH196647 BGL196646:BGL196647 AWP196646:AWP196647 AMT196646:AMT196647 ACX196646:ACX196647 TB196646:TB196647 JF196646:JF196647 K196646:K196647 WVR131110:WVR131111 WLV131110:WLV131111 WBZ131110:WBZ131111 VSD131110:VSD131111 VIH131110:VIH131111 UYL131110:UYL131111 UOP131110:UOP131111 UET131110:UET131111 TUX131110:TUX131111 TLB131110:TLB131111 TBF131110:TBF131111 SRJ131110:SRJ131111 SHN131110:SHN131111 RXR131110:RXR131111 RNV131110:RNV131111 RDZ131110:RDZ131111 QUD131110:QUD131111 QKH131110:QKH131111 QAL131110:QAL131111 PQP131110:PQP131111 PGT131110:PGT131111 OWX131110:OWX131111 ONB131110:ONB131111 ODF131110:ODF131111 NTJ131110:NTJ131111 NJN131110:NJN131111 MZR131110:MZR131111 MPV131110:MPV131111 MFZ131110:MFZ131111 LWD131110:LWD131111 LMH131110:LMH131111 LCL131110:LCL131111 KSP131110:KSP131111 KIT131110:KIT131111 JYX131110:JYX131111 JPB131110:JPB131111 JFF131110:JFF131111 IVJ131110:IVJ131111 ILN131110:ILN131111 IBR131110:IBR131111 HRV131110:HRV131111 HHZ131110:HHZ131111 GYD131110:GYD131111 GOH131110:GOH131111 GEL131110:GEL131111 FUP131110:FUP131111 FKT131110:FKT131111 FAX131110:FAX131111 ERB131110:ERB131111 EHF131110:EHF131111 DXJ131110:DXJ131111 DNN131110:DNN131111 DDR131110:DDR131111 CTV131110:CTV131111 CJZ131110:CJZ131111 CAD131110:CAD131111 BQH131110:BQH131111 BGL131110:BGL131111 AWP131110:AWP131111 AMT131110:AMT131111 ACX131110:ACX131111 TB131110:TB131111 JF131110:JF131111 K131110:K131111 WVR65574:WVR65575 WLV65574:WLV65575 WBZ65574:WBZ65575 VSD65574:VSD65575 VIH65574:VIH65575 UYL65574:UYL65575 UOP65574:UOP65575 UET65574:UET65575 TUX65574:TUX65575 TLB65574:TLB65575 TBF65574:TBF65575 SRJ65574:SRJ65575 SHN65574:SHN65575 RXR65574:RXR65575 RNV65574:RNV65575 RDZ65574:RDZ65575 QUD65574:QUD65575 QKH65574:QKH65575 QAL65574:QAL65575 PQP65574:PQP65575 PGT65574:PGT65575 OWX65574:OWX65575 ONB65574:ONB65575 ODF65574:ODF65575 NTJ65574:NTJ65575 NJN65574:NJN65575 MZR65574:MZR65575 MPV65574:MPV65575 MFZ65574:MFZ65575 LWD65574:LWD65575 LMH65574:LMH65575 LCL65574:LCL65575 KSP65574:KSP65575 KIT65574:KIT65575 JYX65574:JYX65575 JPB65574:JPB65575 JFF65574:JFF65575 IVJ65574:IVJ65575 ILN65574:ILN65575 IBR65574:IBR65575 HRV65574:HRV65575 HHZ65574:HHZ65575 GYD65574:GYD65575 GOH65574:GOH65575 GEL65574:GEL65575 FUP65574:FUP65575 FKT65574:FKT65575 FAX65574:FAX65575 ERB65574:ERB65575 EHF65574:EHF65575 DXJ65574:DXJ65575 DNN65574:DNN65575 DDR65574:DDR65575 CTV65574:CTV65575 CJZ65574:CJZ65575 CAD65574:CAD65575 BQH65574:BQH65575 BGL65574:BGL65575 AWP65574:AWP65575 AMT65574:AMT65575 ACX65574:ACX65575 TB65574:TB65575 JF65574:JF65575 K65574:K65575 WVS983078 WLW983078 WCA983078 VSE983078 VII983078 UYM983078 UOQ983078 UEU983078 TUY983078 TLC983078 TBG983078 SRK983078 SHO983078 RXS983078 RNW983078 REA983078 QUE983078 QKI983078 QAM983078 PQQ983078 PGU983078 OWY983078 ONC983078 ODG983078 NTK983078 NJO983078 MZS983078 MPW983078 MGA983078 LWE983078 LMI983078 LCM983078 KSQ983078 KIU983078 JYY983078 JPC983078 JFG983078 IVK983078 ILO983078 IBS983078 HRW983078 HIA983078 GYE983078 GOI983078 GEM983078 FUQ983078 FKU983078 FAY983078 ERC983078 EHG983078 DXK983078 DNO983078 DDS983078 CTW983078 CKA983078 CAE983078 BQI983078 BGM983078 AWQ983078 AMU983078 ACY983078 TC983078 JG983078 L983078 WVS917542 WLW917542 WCA917542 VSE917542 VII917542 UYM917542 UOQ917542 UEU917542 TUY917542 TLC917542 TBG917542 SRK917542 SHO917542 RXS917542 RNW917542 REA917542 QUE917542 QKI917542 QAM917542 PQQ917542 PGU917542 OWY917542 ONC917542 ODG917542 NTK917542 NJO917542 MZS917542 MPW917542 MGA917542 LWE917542 LMI917542 LCM917542 KSQ917542 KIU917542 JYY917542 JPC917542 JFG917542 IVK917542 ILO917542 IBS917542 HRW917542 HIA917542 GYE917542 GOI917542 GEM917542 FUQ917542 FKU917542 FAY917542 ERC917542 EHG917542 DXK917542 DNO917542 DDS917542 CTW917542 CKA917542 CAE917542 BQI917542 BGM917542 AWQ917542 AMU917542 ACY917542 TC917542 JG917542 L917542 WVS852006 WLW852006 WCA852006 VSE852006 VII852006 UYM852006 UOQ852006 UEU852006 TUY852006 TLC852006 TBG852006 SRK852006 SHO852006 RXS852006 RNW852006 REA852006 QUE852006 QKI852006 QAM852006 PQQ852006 PGU852006 OWY852006 ONC852006 ODG852006 NTK852006 NJO852006 MZS852006 MPW852006 MGA852006 LWE852006 LMI852006 LCM852006 KSQ852006 KIU852006 JYY852006 JPC852006 JFG852006 IVK852006 ILO852006 IBS852006 HRW852006 HIA852006 GYE852006 GOI852006 GEM852006 FUQ852006 FKU852006 FAY852006 ERC852006 EHG852006 DXK852006 DNO852006 DDS852006 CTW852006 CKA852006 CAE852006 BQI852006 BGM852006 AWQ852006 AMU852006 ACY852006 TC852006 JG852006 L852006 WVS786470 WLW786470 WCA786470 VSE786470 VII786470 UYM786470 UOQ786470 UEU786470 TUY786470 TLC786470 TBG786470 SRK786470 SHO786470 RXS786470 RNW786470 REA786470 QUE786470 QKI786470 QAM786470 PQQ786470 PGU786470 OWY786470 ONC786470 ODG786470 NTK786470 NJO786470 MZS786470 MPW786470 MGA786470 LWE786470 LMI786470 LCM786470 KSQ786470 KIU786470 JYY786470 JPC786470 JFG786470 IVK786470 ILO786470 IBS786470 HRW786470 HIA786470 GYE786470 GOI786470 GEM786470 FUQ786470 FKU786470 FAY786470 ERC786470 EHG786470 DXK786470 DNO786470 DDS786470 CTW786470 CKA786470 CAE786470 BQI786470 BGM786470 AWQ786470 AMU786470 ACY786470 TC786470 JG786470 L786470 WVS720934 WLW720934 WCA720934 VSE720934 VII720934 UYM720934 UOQ720934 UEU720934 TUY720934 TLC720934 TBG720934 SRK720934 SHO720934 RXS720934 RNW720934 REA720934 QUE720934 QKI720934 QAM720934 PQQ720934 PGU720934 OWY720934 ONC720934 ODG720934 NTK720934 NJO720934 MZS720934 MPW720934 MGA720934 LWE720934 LMI720934 LCM720934 KSQ720934 KIU720934 JYY720934 JPC720934 JFG720934 IVK720934 ILO720934 IBS720934 HRW720934 HIA720934 GYE720934 GOI720934 GEM720934 FUQ720934 FKU720934 FAY720934 ERC720934 EHG720934 DXK720934 DNO720934 DDS720934 CTW720934 CKA720934 CAE720934 BQI720934 BGM720934 AWQ720934 AMU720934 ACY720934 TC720934 JG720934 L720934 WVS655398 WLW655398 WCA655398 VSE655398 VII655398 UYM655398 UOQ655398 UEU655398 TUY655398 TLC655398 TBG655398 SRK655398 SHO655398 RXS655398 RNW655398 REA655398 QUE655398 QKI655398 QAM655398 PQQ655398 PGU655398 OWY655398 ONC655398 ODG655398 NTK655398 NJO655398 MZS655398 MPW655398 MGA655398 LWE655398 LMI655398 LCM655398 KSQ655398 KIU655398 JYY655398 JPC655398 JFG655398 IVK655398 ILO655398 IBS655398 HRW655398 HIA655398 GYE655398 GOI655398 GEM655398 FUQ655398 FKU655398 FAY655398 ERC655398 EHG655398 DXK655398 DNO655398 DDS655398 CTW655398 CKA655398 CAE655398 BQI655398 BGM655398 AWQ655398 AMU655398 ACY655398 TC655398 JG655398 L655398 WVS589862 WLW589862 WCA589862 VSE589862 VII589862 UYM589862 UOQ589862 UEU589862 TUY589862 TLC589862 TBG589862 SRK589862 SHO589862 RXS589862 RNW589862 REA589862 QUE589862 QKI589862 QAM589862 PQQ589862 PGU589862 OWY589862 ONC589862 ODG589862 NTK589862 NJO589862 MZS589862 MPW589862 MGA589862 LWE589862 LMI589862 LCM589862 KSQ589862 KIU589862 JYY589862 JPC589862 JFG589862 IVK589862 ILO589862 IBS589862 HRW589862 HIA589862 GYE589862 GOI589862 GEM589862 FUQ589862 FKU589862 FAY589862 ERC589862 EHG589862 DXK589862 DNO589862 DDS589862 CTW589862 CKA589862 CAE589862 BQI589862 BGM589862 AWQ589862 AMU589862 ACY589862 TC589862 JG589862 L589862 WVS524326 WLW524326 WCA524326 VSE524326 VII524326 UYM524326 UOQ524326 UEU524326 TUY524326 TLC524326 TBG524326 SRK524326 SHO524326 RXS524326 RNW524326 REA524326 QUE524326 QKI524326 QAM524326 PQQ524326 PGU524326 OWY524326 ONC524326 ODG524326 NTK524326 NJO524326 MZS524326 MPW524326 MGA524326 LWE524326 LMI524326 LCM524326 KSQ524326 KIU524326 JYY524326 JPC524326 JFG524326 IVK524326 ILO524326 IBS524326 HRW524326 HIA524326 GYE524326 GOI524326 GEM524326 FUQ524326 FKU524326 FAY524326 ERC524326 EHG524326 DXK524326 DNO524326 DDS524326 CTW524326 CKA524326 CAE524326 BQI524326 BGM524326 AWQ524326 AMU524326 ACY524326 TC524326 JG524326 L524326 WVS458790 WLW458790 WCA458790 VSE458790 VII458790 UYM458790 UOQ458790 UEU458790 TUY458790 TLC458790 TBG458790 SRK458790 SHO458790 RXS458790 RNW458790 REA458790 QUE458790 QKI458790 QAM458790 PQQ458790 PGU458790 OWY458790 ONC458790 ODG458790 NTK458790 NJO458790 MZS458790 MPW458790 MGA458790 LWE458790 LMI458790 LCM458790 KSQ458790 KIU458790 JYY458790 JPC458790 JFG458790 IVK458790 ILO458790 IBS458790 HRW458790 HIA458790 GYE458790 GOI458790 GEM458790 FUQ458790 FKU458790 FAY458790 ERC458790 EHG458790 DXK458790 DNO458790 DDS458790 CTW458790 CKA458790 CAE458790 BQI458790 BGM458790 AWQ458790 AMU458790 ACY458790 TC458790 JG458790 L458790 WVS393254 WLW393254 WCA393254 VSE393254 VII393254 UYM393254 UOQ393254 UEU393254 TUY393254 TLC393254 TBG393254 SRK393254 SHO393254 RXS393254 RNW393254 REA393254 QUE393254 QKI393254 QAM393254 PQQ393254 PGU393254 OWY393254 ONC393254 ODG393254 NTK393254 NJO393254 MZS393254 MPW393254 MGA393254 LWE393254 LMI393254 LCM393254 KSQ393254 KIU393254 JYY393254 JPC393254 JFG393254 IVK393254 ILO393254 IBS393254 HRW393254 HIA393254 GYE393254 GOI393254 GEM393254 FUQ393254 FKU393254 FAY393254 ERC393254 EHG393254 DXK393254 DNO393254 DDS393254 CTW393254 CKA393254 CAE393254 BQI393254 BGM393254 AWQ393254 AMU393254 ACY393254 TC393254 JG393254 L393254 WVS327718 WLW327718 WCA327718 VSE327718 VII327718 UYM327718 UOQ327718 UEU327718 TUY327718 TLC327718 TBG327718 SRK327718 SHO327718 RXS327718 RNW327718 REA327718 QUE327718 QKI327718 QAM327718 PQQ327718 PGU327718 OWY327718 ONC327718 ODG327718 NTK327718 NJO327718 MZS327718 MPW327718 MGA327718 LWE327718 LMI327718 LCM327718 KSQ327718 KIU327718 JYY327718 JPC327718 JFG327718 IVK327718 ILO327718 IBS327718 HRW327718 HIA327718 GYE327718 GOI327718 GEM327718 FUQ327718 FKU327718 FAY327718 ERC327718 EHG327718 DXK327718 DNO327718 DDS327718 CTW327718 CKA327718 CAE327718 BQI327718 BGM327718 AWQ327718 AMU327718 ACY327718 TC327718 JG327718 L327718 WVS262182 WLW262182 WCA262182 VSE262182 VII262182 UYM262182 UOQ262182 UEU262182 TUY262182 TLC262182 TBG262182 SRK262182 SHO262182 RXS262182 RNW262182 REA262182 QUE262182 QKI262182 QAM262182 PQQ262182 PGU262182 OWY262182 ONC262182 ODG262182 NTK262182 NJO262182 MZS262182 MPW262182 MGA262182 LWE262182 LMI262182 LCM262182 KSQ262182 KIU262182 JYY262182 JPC262182 JFG262182 IVK262182 ILO262182 IBS262182 HRW262182 HIA262182 GYE262182 GOI262182 GEM262182 FUQ262182 FKU262182 FAY262182 ERC262182 EHG262182 DXK262182 DNO262182 DDS262182 CTW262182 CKA262182 CAE262182 BQI262182 BGM262182 AWQ262182 AMU262182 ACY262182 TC262182 JG262182 L262182 WVS196646 WLW196646 WCA196646 VSE196646 VII196646 UYM196646 UOQ196646 UEU196646 TUY196646 TLC196646 TBG196646 SRK196646 SHO196646 RXS196646 RNW196646 REA196646 QUE196646 QKI196646 QAM196646 PQQ196646 PGU196646 OWY196646 ONC196646 ODG196646 NTK196646 NJO196646 MZS196646 MPW196646 MGA196646 LWE196646 LMI196646 LCM196646 KSQ196646 KIU196646 JYY196646 JPC196646 JFG196646 IVK196646 ILO196646 IBS196646 HRW196646 HIA196646 GYE196646 GOI196646 GEM196646 FUQ196646 FKU196646 FAY196646 ERC196646 EHG196646 DXK196646 DNO196646 DDS196646 CTW196646 CKA196646 CAE196646 BQI196646 BGM196646 AWQ196646 AMU196646 ACY196646 TC196646 JG196646 L196646 WVS131110 WLW131110 WCA131110 VSE131110 VII131110 UYM131110 UOQ131110 UEU131110 TUY131110 TLC131110 TBG131110 SRK131110 SHO131110 RXS131110 RNW131110 REA131110 QUE131110 QKI131110 QAM131110 PQQ131110 PGU131110 OWY131110 ONC131110 ODG131110 NTK131110 NJO131110 MZS131110 MPW131110 MGA131110 LWE131110 LMI131110 LCM131110 KSQ131110 KIU131110 JYY131110 JPC131110 JFG131110 IVK131110 ILO131110 IBS131110 HRW131110 HIA131110 GYE131110 GOI131110 GEM131110 FUQ131110 FKU131110 FAY131110 ERC131110 EHG131110 DXK131110 DNO131110 DDS131110 CTW131110 CKA131110 CAE131110 BQI131110 BGM131110 AWQ131110 AMU131110 ACY131110 TC131110 JG131110 L131110 WVS65574 WLW65574 WCA65574 VSE65574 VII65574 UYM65574 UOQ65574 UEU65574 TUY65574 TLC65574 TBG65574 SRK65574 SHO65574 RXS65574 RNW65574 REA65574 QUE65574 QKI65574 QAM65574 PQQ65574 PGU65574 OWY65574 ONC65574 ODG65574 NTK65574 NJO65574 MZS65574 MPW65574 MGA65574 LWE65574 LMI65574 LCM65574 KSQ65574 KIU65574 JYY65574 JPC65574 JFG65574 IVK65574 ILO65574 IBS65574 HRW65574 HIA65574 GYE65574 GOI65574 GEM65574 FUQ65574 FKU65574 FAY65574 ERC65574 EHG65574 DXK65574 DNO65574 DDS65574 CTW65574 CKA65574 CAE65574 BQI65574 BGM65574 AWQ65574 AMU65574 ACY65574 TC65574 JG65574 L65574 WVR983081:WVS983081 WLV983081:WLW983081 WBZ983081:WCA983081 VSD983081:VSE983081 VIH983081:VII983081 UYL983081:UYM983081 UOP983081:UOQ983081 UET983081:UEU983081 TUX983081:TUY983081 TLB983081:TLC983081 TBF983081:TBG983081 SRJ983081:SRK983081 SHN983081:SHO983081 RXR983081:RXS983081 RNV983081:RNW983081 RDZ983081:REA983081 QUD983081:QUE983081 QKH983081:QKI983081 QAL983081:QAM983081 PQP983081:PQQ983081 PGT983081:PGU983081 OWX983081:OWY983081 ONB983081:ONC983081 ODF983081:ODG983081 NTJ983081:NTK983081 NJN983081:NJO983081 MZR983081:MZS983081 MPV983081:MPW983081 MFZ983081:MGA983081 LWD983081:LWE983081 LMH983081:LMI983081 LCL983081:LCM983081 KSP983081:KSQ983081 KIT983081:KIU983081 JYX983081:JYY983081 JPB983081:JPC983081 JFF983081:JFG983081 IVJ983081:IVK983081 ILN983081:ILO983081 IBR983081:IBS983081 HRV983081:HRW983081 HHZ983081:HIA983081 GYD983081:GYE983081 GOH983081:GOI983081 GEL983081:GEM983081 FUP983081:FUQ983081 FKT983081:FKU983081 FAX983081:FAY983081 ERB983081:ERC983081 EHF983081:EHG983081 DXJ983081:DXK983081 DNN983081:DNO983081 DDR983081:DDS983081 CTV983081:CTW983081 CJZ983081:CKA983081 CAD983081:CAE983081 BQH983081:BQI983081 BGL983081:BGM983081 AWP983081:AWQ983081 AMT983081:AMU983081 ACX983081:ACY983081 TB983081:TC983081 JF983081:JG983081 K983081:L983081 WVR917545:WVS917545 WLV917545:WLW917545 WBZ917545:WCA917545 VSD917545:VSE917545 VIH917545:VII917545 UYL917545:UYM917545 UOP917545:UOQ917545 UET917545:UEU917545 TUX917545:TUY917545 TLB917545:TLC917545 TBF917545:TBG917545 SRJ917545:SRK917545 SHN917545:SHO917545 RXR917545:RXS917545 RNV917545:RNW917545 RDZ917545:REA917545 QUD917545:QUE917545 QKH917545:QKI917545 QAL917545:QAM917545 PQP917545:PQQ917545 PGT917545:PGU917545 OWX917545:OWY917545 ONB917545:ONC917545 ODF917545:ODG917545 NTJ917545:NTK917545 NJN917545:NJO917545 MZR917545:MZS917545 MPV917545:MPW917545 MFZ917545:MGA917545 LWD917545:LWE917545 LMH917545:LMI917545 LCL917545:LCM917545 KSP917545:KSQ917545 KIT917545:KIU917545 JYX917545:JYY917545 JPB917545:JPC917545 JFF917545:JFG917545 IVJ917545:IVK917545 ILN917545:ILO917545 IBR917545:IBS917545 HRV917545:HRW917545 HHZ917545:HIA917545 GYD917545:GYE917545 GOH917545:GOI917545 GEL917545:GEM917545 FUP917545:FUQ917545 FKT917545:FKU917545 FAX917545:FAY917545 ERB917545:ERC917545 EHF917545:EHG917545 DXJ917545:DXK917545 DNN917545:DNO917545 DDR917545:DDS917545 CTV917545:CTW917545 CJZ917545:CKA917545 CAD917545:CAE917545 BQH917545:BQI917545 BGL917545:BGM917545 AWP917545:AWQ917545 AMT917545:AMU917545 ACX917545:ACY917545 TB917545:TC917545 JF917545:JG917545 K917545:L917545 WVR852009:WVS852009 WLV852009:WLW852009 WBZ852009:WCA852009 VSD852009:VSE852009 VIH852009:VII852009 UYL852009:UYM852009 UOP852009:UOQ852009 UET852009:UEU852009 TUX852009:TUY852009 TLB852009:TLC852009 TBF852009:TBG852009 SRJ852009:SRK852009 SHN852009:SHO852009 RXR852009:RXS852009 RNV852009:RNW852009 RDZ852009:REA852009 QUD852009:QUE852009 QKH852009:QKI852009 QAL852009:QAM852009 PQP852009:PQQ852009 PGT852009:PGU852009 OWX852009:OWY852009 ONB852009:ONC852009 ODF852009:ODG852009 NTJ852009:NTK852009 NJN852009:NJO852009 MZR852009:MZS852009 MPV852009:MPW852009 MFZ852009:MGA852009 LWD852009:LWE852009 LMH852009:LMI852009 LCL852009:LCM852009 KSP852009:KSQ852009 KIT852009:KIU852009 JYX852009:JYY852009 JPB852009:JPC852009 JFF852009:JFG852009 IVJ852009:IVK852009 ILN852009:ILO852009 IBR852009:IBS852009 HRV852009:HRW852009 HHZ852009:HIA852009 GYD852009:GYE852009 GOH852009:GOI852009 GEL852009:GEM852009 FUP852009:FUQ852009 FKT852009:FKU852009 FAX852009:FAY852009 ERB852009:ERC852009 EHF852009:EHG852009 DXJ852009:DXK852009 DNN852009:DNO852009 DDR852009:DDS852009 CTV852009:CTW852009 CJZ852009:CKA852009 CAD852009:CAE852009 BQH852009:BQI852009 BGL852009:BGM852009 AWP852009:AWQ852009 AMT852009:AMU852009 ACX852009:ACY852009 TB852009:TC852009 JF852009:JG852009 K852009:L852009 WVR786473:WVS786473 WLV786473:WLW786473 WBZ786473:WCA786473 VSD786473:VSE786473 VIH786473:VII786473 UYL786473:UYM786473 UOP786473:UOQ786473 UET786473:UEU786473 TUX786473:TUY786473 TLB786473:TLC786473 TBF786473:TBG786473 SRJ786473:SRK786473 SHN786473:SHO786473 RXR786473:RXS786473 RNV786473:RNW786473 RDZ786473:REA786473 QUD786473:QUE786473 QKH786473:QKI786473 QAL786473:QAM786473 PQP786473:PQQ786473 PGT786473:PGU786473 OWX786473:OWY786473 ONB786473:ONC786473 ODF786473:ODG786473 NTJ786473:NTK786473 NJN786473:NJO786473 MZR786473:MZS786473 MPV786473:MPW786473 MFZ786473:MGA786473 LWD786473:LWE786473 LMH786473:LMI786473 LCL786473:LCM786473 KSP786473:KSQ786473 KIT786473:KIU786473 JYX786473:JYY786473 JPB786473:JPC786473 JFF786473:JFG786473 IVJ786473:IVK786473 ILN786473:ILO786473 IBR786473:IBS786473 HRV786473:HRW786473 HHZ786473:HIA786473 GYD786473:GYE786473 GOH786473:GOI786473 GEL786473:GEM786473 FUP786473:FUQ786473 FKT786473:FKU786473 FAX786473:FAY786473 ERB786473:ERC786473 EHF786473:EHG786473 DXJ786473:DXK786473 DNN786473:DNO786473 DDR786473:DDS786473 CTV786473:CTW786473 CJZ786473:CKA786473 CAD786473:CAE786473 BQH786473:BQI786473 BGL786473:BGM786473 AWP786473:AWQ786473 AMT786473:AMU786473 ACX786473:ACY786473 TB786473:TC786473 JF786473:JG786473 K786473:L786473 WVR720937:WVS720937 WLV720937:WLW720937 WBZ720937:WCA720937 VSD720937:VSE720937 VIH720937:VII720937 UYL720937:UYM720937 UOP720937:UOQ720937 UET720937:UEU720937 TUX720937:TUY720937 TLB720937:TLC720937 TBF720937:TBG720937 SRJ720937:SRK720937 SHN720937:SHO720937 RXR720937:RXS720937 RNV720937:RNW720937 RDZ720937:REA720937 QUD720937:QUE720937 QKH720937:QKI720937 QAL720937:QAM720937 PQP720937:PQQ720937 PGT720937:PGU720937 OWX720937:OWY720937 ONB720937:ONC720937 ODF720937:ODG720937 NTJ720937:NTK720937 NJN720937:NJO720937 MZR720937:MZS720937 MPV720937:MPW720937 MFZ720937:MGA720937 LWD720937:LWE720937 LMH720937:LMI720937 LCL720937:LCM720937 KSP720937:KSQ720937 KIT720937:KIU720937 JYX720937:JYY720937 JPB720937:JPC720937 JFF720937:JFG720937 IVJ720937:IVK720937 ILN720937:ILO720937 IBR720937:IBS720937 HRV720937:HRW720937 HHZ720937:HIA720937 GYD720937:GYE720937 GOH720937:GOI720937 GEL720937:GEM720937 FUP720937:FUQ720937 FKT720937:FKU720937 FAX720937:FAY720937 ERB720937:ERC720937 EHF720937:EHG720937 DXJ720937:DXK720937 DNN720937:DNO720937 DDR720937:DDS720937 CTV720937:CTW720937 CJZ720937:CKA720937 CAD720937:CAE720937 BQH720937:BQI720937 BGL720937:BGM720937 AWP720937:AWQ720937 AMT720937:AMU720937 ACX720937:ACY720937 TB720937:TC720937 JF720937:JG720937 K720937:L720937 WVR655401:WVS655401 WLV655401:WLW655401 WBZ655401:WCA655401 VSD655401:VSE655401 VIH655401:VII655401 UYL655401:UYM655401 UOP655401:UOQ655401 UET655401:UEU655401 TUX655401:TUY655401 TLB655401:TLC655401 TBF655401:TBG655401 SRJ655401:SRK655401 SHN655401:SHO655401 RXR655401:RXS655401 RNV655401:RNW655401 RDZ655401:REA655401 QUD655401:QUE655401 QKH655401:QKI655401 QAL655401:QAM655401 PQP655401:PQQ655401 PGT655401:PGU655401 OWX655401:OWY655401 ONB655401:ONC655401 ODF655401:ODG655401 NTJ655401:NTK655401 NJN655401:NJO655401 MZR655401:MZS655401 MPV655401:MPW655401 MFZ655401:MGA655401 LWD655401:LWE655401 LMH655401:LMI655401 LCL655401:LCM655401 KSP655401:KSQ655401 KIT655401:KIU655401 JYX655401:JYY655401 JPB655401:JPC655401 JFF655401:JFG655401 IVJ655401:IVK655401 ILN655401:ILO655401 IBR655401:IBS655401 HRV655401:HRW655401 HHZ655401:HIA655401 GYD655401:GYE655401 GOH655401:GOI655401 GEL655401:GEM655401 FUP655401:FUQ655401 FKT655401:FKU655401 FAX655401:FAY655401 ERB655401:ERC655401 EHF655401:EHG655401 DXJ655401:DXK655401 DNN655401:DNO655401 DDR655401:DDS655401 CTV655401:CTW655401 CJZ655401:CKA655401 CAD655401:CAE655401 BQH655401:BQI655401 BGL655401:BGM655401 AWP655401:AWQ655401 AMT655401:AMU655401 ACX655401:ACY655401 TB655401:TC655401 JF655401:JG655401 K655401:L655401 WVR589865:WVS589865 WLV589865:WLW589865 WBZ589865:WCA589865 VSD589865:VSE589865 VIH589865:VII589865 UYL589865:UYM589865 UOP589865:UOQ589865 UET589865:UEU589865 TUX589865:TUY589865 TLB589865:TLC589865 TBF589865:TBG589865 SRJ589865:SRK589865 SHN589865:SHO589865 RXR589865:RXS589865 RNV589865:RNW589865 RDZ589865:REA589865 QUD589865:QUE589865 QKH589865:QKI589865 QAL589865:QAM589865 PQP589865:PQQ589865 PGT589865:PGU589865 OWX589865:OWY589865 ONB589865:ONC589865 ODF589865:ODG589865 NTJ589865:NTK589865 NJN589865:NJO589865 MZR589865:MZS589865 MPV589865:MPW589865 MFZ589865:MGA589865 LWD589865:LWE589865 LMH589865:LMI589865 LCL589865:LCM589865 KSP589865:KSQ589865 KIT589865:KIU589865 JYX589865:JYY589865 JPB589865:JPC589865 JFF589865:JFG589865 IVJ589865:IVK589865 ILN589865:ILO589865 IBR589865:IBS589865 HRV589865:HRW589865 HHZ589865:HIA589865 GYD589865:GYE589865 GOH589865:GOI589865 GEL589865:GEM589865 FUP589865:FUQ589865 FKT589865:FKU589865 FAX589865:FAY589865 ERB589865:ERC589865 EHF589865:EHG589865 DXJ589865:DXK589865 DNN589865:DNO589865 DDR589865:DDS589865 CTV589865:CTW589865 CJZ589865:CKA589865 CAD589865:CAE589865 BQH589865:BQI589865 BGL589865:BGM589865 AWP589865:AWQ589865 AMT589865:AMU589865 ACX589865:ACY589865 TB589865:TC589865 JF589865:JG589865 K589865:L589865 WVR524329:WVS524329 WLV524329:WLW524329 WBZ524329:WCA524329 VSD524329:VSE524329 VIH524329:VII524329 UYL524329:UYM524329 UOP524329:UOQ524329 UET524329:UEU524329 TUX524329:TUY524329 TLB524329:TLC524329 TBF524329:TBG524329 SRJ524329:SRK524329 SHN524329:SHO524329 RXR524329:RXS524329 RNV524329:RNW524329 RDZ524329:REA524329 QUD524329:QUE524329 QKH524329:QKI524329 QAL524329:QAM524329 PQP524329:PQQ524329 PGT524329:PGU524329 OWX524329:OWY524329 ONB524329:ONC524329 ODF524329:ODG524329 NTJ524329:NTK524329 NJN524329:NJO524329 MZR524329:MZS524329 MPV524329:MPW524329 MFZ524329:MGA524329 LWD524329:LWE524329 LMH524329:LMI524329 LCL524329:LCM524329 KSP524329:KSQ524329 KIT524329:KIU524329 JYX524329:JYY524329 JPB524329:JPC524329 JFF524329:JFG524329 IVJ524329:IVK524329 ILN524329:ILO524329 IBR524329:IBS524329 HRV524329:HRW524329 HHZ524329:HIA524329 GYD524329:GYE524329 GOH524329:GOI524329 GEL524329:GEM524329 FUP524329:FUQ524329 FKT524329:FKU524329 FAX524329:FAY524329 ERB524329:ERC524329 EHF524329:EHG524329 DXJ524329:DXK524329 DNN524329:DNO524329 DDR524329:DDS524329 CTV524329:CTW524329 CJZ524329:CKA524329 CAD524329:CAE524329 BQH524329:BQI524329 BGL524329:BGM524329 AWP524329:AWQ524329 AMT524329:AMU524329 ACX524329:ACY524329 TB524329:TC524329 JF524329:JG524329 K524329:L524329 WVR458793:WVS458793 WLV458793:WLW458793 WBZ458793:WCA458793 VSD458793:VSE458793 VIH458793:VII458793 UYL458793:UYM458793 UOP458793:UOQ458793 UET458793:UEU458793 TUX458793:TUY458793 TLB458793:TLC458793 TBF458793:TBG458793 SRJ458793:SRK458793 SHN458793:SHO458793 RXR458793:RXS458793 RNV458793:RNW458793 RDZ458793:REA458793 QUD458793:QUE458793 QKH458793:QKI458793 QAL458793:QAM458793 PQP458793:PQQ458793 PGT458793:PGU458793 OWX458793:OWY458793 ONB458793:ONC458793 ODF458793:ODG458793 NTJ458793:NTK458793 NJN458793:NJO458793 MZR458793:MZS458793 MPV458793:MPW458793 MFZ458793:MGA458793 LWD458793:LWE458793 LMH458793:LMI458793 LCL458793:LCM458793 KSP458793:KSQ458793 KIT458793:KIU458793 JYX458793:JYY458793 JPB458793:JPC458793 JFF458793:JFG458793 IVJ458793:IVK458793 ILN458793:ILO458793 IBR458793:IBS458793 HRV458793:HRW458793 HHZ458793:HIA458793 GYD458793:GYE458793 GOH458793:GOI458793 GEL458793:GEM458793 FUP458793:FUQ458793 FKT458793:FKU458793 FAX458793:FAY458793 ERB458793:ERC458793 EHF458793:EHG458793 DXJ458793:DXK458793 DNN458793:DNO458793 DDR458793:DDS458793 CTV458793:CTW458793 CJZ458793:CKA458793 CAD458793:CAE458793 BQH458793:BQI458793 BGL458793:BGM458793 AWP458793:AWQ458793 AMT458793:AMU458793 ACX458793:ACY458793 TB458793:TC458793 JF458793:JG458793 K458793:L458793 WVR393257:WVS393257 WLV393257:WLW393257 WBZ393257:WCA393257 VSD393257:VSE393257 VIH393257:VII393257 UYL393257:UYM393257 UOP393257:UOQ393257 UET393257:UEU393257 TUX393257:TUY393257 TLB393257:TLC393257 TBF393257:TBG393257 SRJ393257:SRK393257 SHN393257:SHO393257 RXR393257:RXS393257 RNV393257:RNW393257 RDZ393257:REA393257 QUD393257:QUE393257 QKH393257:QKI393257 QAL393257:QAM393257 PQP393257:PQQ393257 PGT393257:PGU393257 OWX393257:OWY393257 ONB393257:ONC393257 ODF393257:ODG393257 NTJ393257:NTK393257 NJN393257:NJO393257 MZR393257:MZS393257 MPV393257:MPW393257 MFZ393257:MGA393257 LWD393257:LWE393257 LMH393257:LMI393257 LCL393257:LCM393257 KSP393257:KSQ393257 KIT393257:KIU393257 JYX393257:JYY393257 JPB393257:JPC393257 JFF393257:JFG393257 IVJ393257:IVK393257 ILN393257:ILO393257 IBR393257:IBS393257 HRV393257:HRW393257 HHZ393257:HIA393257 GYD393257:GYE393257 GOH393257:GOI393257 GEL393257:GEM393257 FUP393257:FUQ393257 FKT393257:FKU393257 FAX393257:FAY393257 ERB393257:ERC393257 EHF393257:EHG393257 DXJ393257:DXK393257 DNN393257:DNO393257 DDR393257:DDS393257 CTV393257:CTW393257 CJZ393257:CKA393257 CAD393257:CAE393257 BQH393257:BQI393257 BGL393257:BGM393257 AWP393257:AWQ393257 AMT393257:AMU393257 ACX393257:ACY393257 TB393257:TC393257 JF393257:JG393257 K393257:L393257 WVR327721:WVS327721 WLV327721:WLW327721 WBZ327721:WCA327721 VSD327721:VSE327721 VIH327721:VII327721 UYL327721:UYM327721 UOP327721:UOQ327721 UET327721:UEU327721 TUX327721:TUY327721 TLB327721:TLC327721 TBF327721:TBG327721 SRJ327721:SRK327721 SHN327721:SHO327721 RXR327721:RXS327721 RNV327721:RNW327721 RDZ327721:REA327721 QUD327721:QUE327721 QKH327721:QKI327721 QAL327721:QAM327721 PQP327721:PQQ327721 PGT327721:PGU327721 OWX327721:OWY327721 ONB327721:ONC327721 ODF327721:ODG327721 NTJ327721:NTK327721 NJN327721:NJO327721 MZR327721:MZS327721 MPV327721:MPW327721 MFZ327721:MGA327721 LWD327721:LWE327721 LMH327721:LMI327721 LCL327721:LCM327721 KSP327721:KSQ327721 KIT327721:KIU327721 JYX327721:JYY327721 JPB327721:JPC327721 JFF327721:JFG327721 IVJ327721:IVK327721 ILN327721:ILO327721 IBR327721:IBS327721 HRV327721:HRW327721 HHZ327721:HIA327721 GYD327721:GYE327721 GOH327721:GOI327721 GEL327721:GEM327721 FUP327721:FUQ327721 FKT327721:FKU327721 FAX327721:FAY327721 ERB327721:ERC327721 EHF327721:EHG327721 DXJ327721:DXK327721 DNN327721:DNO327721 DDR327721:DDS327721 CTV327721:CTW327721 CJZ327721:CKA327721 CAD327721:CAE327721 BQH327721:BQI327721 BGL327721:BGM327721 AWP327721:AWQ327721 AMT327721:AMU327721 ACX327721:ACY327721 TB327721:TC327721 JF327721:JG327721 K327721:L327721 WVR262185:WVS262185 WLV262185:WLW262185 WBZ262185:WCA262185 VSD262185:VSE262185 VIH262185:VII262185 UYL262185:UYM262185 UOP262185:UOQ262185 UET262185:UEU262185 TUX262185:TUY262185 TLB262185:TLC262185 TBF262185:TBG262185 SRJ262185:SRK262185 SHN262185:SHO262185 RXR262185:RXS262185 RNV262185:RNW262185 RDZ262185:REA262185 QUD262185:QUE262185 QKH262185:QKI262185 QAL262185:QAM262185 PQP262185:PQQ262185 PGT262185:PGU262185 OWX262185:OWY262185 ONB262185:ONC262185 ODF262185:ODG262185 NTJ262185:NTK262185 NJN262185:NJO262185 MZR262185:MZS262185 MPV262185:MPW262185 MFZ262185:MGA262185 LWD262185:LWE262185 LMH262185:LMI262185 LCL262185:LCM262185 KSP262185:KSQ262185 KIT262185:KIU262185 JYX262185:JYY262185 JPB262185:JPC262185 JFF262185:JFG262185 IVJ262185:IVK262185 ILN262185:ILO262185 IBR262185:IBS262185 HRV262185:HRW262185 HHZ262185:HIA262185 GYD262185:GYE262185 GOH262185:GOI262185 GEL262185:GEM262185 FUP262185:FUQ262185 FKT262185:FKU262185 FAX262185:FAY262185 ERB262185:ERC262185 EHF262185:EHG262185 DXJ262185:DXK262185 DNN262185:DNO262185 DDR262185:DDS262185 CTV262185:CTW262185 CJZ262185:CKA262185 CAD262185:CAE262185 BQH262185:BQI262185 BGL262185:BGM262185 AWP262185:AWQ262185 AMT262185:AMU262185 ACX262185:ACY262185 TB262185:TC262185 JF262185:JG262185 K262185:L262185 WVR196649:WVS196649 WLV196649:WLW196649 WBZ196649:WCA196649 VSD196649:VSE196649 VIH196649:VII196649 UYL196649:UYM196649 UOP196649:UOQ196649 UET196649:UEU196649 TUX196649:TUY196649 TLB196649:TLC196649 TBF196649:TBG196649 SRJ196649:SRK196649 SHN196649:SHO196649 RXR196649:RXS196649 RNV196649:RNW196649 RDZ196649:REA196649 QUD196649:QUE196649 QKH196649:QKI196649 QAL196649:QAM196649 PQP196649:PQQ196649 PGT196649:PGU196649 OWX196649:OWY196649 ONB196649:ONC196649 ODF196649:ODG196649 NTJ196649:NTK196649 NJN196649:NJO196649 MZR196649:MZS196649 MPV196649:MPW196649 MFZ196649:MGA196649 LWD196649:LWE196649 LMH196649:LMI196649 LCL196649:LCM196649 KSP196649:KSQ196649 KIT196649:KIU196649 JYX196649:JYY196649 JPB196649:JPC196649 JFF196649:JFG196649 IVJ196649:IVK196649 ILN196649:ILO196649 IBR196649:IBS196649 HRV196649:HRW196649 HHZ196649:HIA196649 GYD196649:GYE196649 GOH196649:GOI196649 GEL196649:GEM196649 FUP196649:FUQ196649 FKT196649:FKU196649 FAX196649:FAY196649 ERB196649:ERC196649 EHF196649:EHG196649 DXJ196649:DXK196649 DNN196649:DNO196649 DDR196649:DDS196649 CTV196649:CTW196649 CJZ196649:CKA196649 CAD196649:CAE196649 BQH196649:BQI196649 BGL196649:BGM196649 AWP196649:AWQ196649 AMT196649:AMU196649 ACX196649:ACY196649 TB196649:TC196649 JF196649:JG196649 K196649:L196649 WVR131113:WVS131113 WLV131113:WLW131113 WBZ131113:WCA131113 VSD131113:VSE131113 VIH131113:VII131113 UYL131113:UYM131113 UOP131113:UOQ131113 UET131113:UEU131113 TUX131113:TUY131113 TLB131113:TLC131113 TBF131113:TBG131113 SRJ131113:SRK131113 SHN131113:SHO131113 RXR131113:RXS131113 RNV131113:RNW131113 RDZ131113:REA131113 QUD131113:QUE131113 QKH131113:QKI131113 QAL131113:QAM131113 PQP131113:PQQ131113 PGT131113:PGU131113 OWX131113:OWY131113 ONB131113:ONC131113 ODF131113:ODG131113 NTJ131113:NTK131113 NJN131113:NJO131113 MZR131113:MZS131113 MPV131113:MPW131113 MFZ131113:MGA131113 LWD131113:LWE131113 LMH131113:LMI131113 LCL131113:LCM131113 KSP131113:KSQ131113 KIT131113:KIU131113 JYX131113:JYY131113 JPB131113:JPC131113 JFF131113:JFG131113 IVJ131113:IVK131113 ILN131113:ILO131113 IBR131113:IBS131113 HRV131113:HRW131113 HHZ131113:HIA131113 GYD131113:GYE131113 GOH131113:GOI131113 GEL131113:GEM131113 FUP131113:FUQ131113 FKT131113:FKU131113 FAX131113:FAY131113 ERB131113:ERC131113 EHF131113:EHG131113 DXJ131113:DXK131113 DNN131113:DNO131113 DDR131113:DDS131113 CTV131113:CTW131113 CJZ131113:CKA131113 CAD131113:CAE131113 BQH131113:BQI131113 BGL131113:BGM131113 AWP131113:AWQ131113 AMT131113:AMU131113 ACX131113:ACY131113 TB131113:TC131113 JF131113:JG131113 K131113:L131113 WVR65577:WVS65577 WLV65577:WLW65577 WBZ65577:WCA65577 VSD65577:VSE65577 VIH65577:VII65577 UYL65577:UYM65577 UOP65577:UOQ65577 UET65577:UEU65577 TUX65577:TUY65577 TLB65577:TLC65577 TBF65577:TBG65577 SRJ65577:SRK65577 SHN65577:SHO65577 RXR65577:RXS65577 RNV65577:RNW65577 RDZ65577:REA65577 QUD65577:QUE65577 QKH65577:QKI65577 QAL65577:QAM65577 PQP65577:PQQ65577 PGT65577:PGU65577 OWX65577:OWY65577 ONB65577:ONC65577 ODF65577:ODG65577 NTJ65577:NTK65577 NJN65577:NJO65577 MZR65577:MZS65577 MPV65577:MPW65577 MFZ65577:MGA65577 LWD65577:LWE65577 LMH65577:LMI65577 LCL65577:LCM65577 KSP65577:KSQ65577 KIT65577:KIU65577 JYX65577:JYY65577 JPB65577:JPC65577 JFF65577:JFG65577 IVJ65577:IVK65577 ILN65577:ILO65577 IBR65577:IBS65577 HRV65577:HRW65577 HHZ65577:HIA65577 GYD65577:GYE65577 GOH65577:GOI65577 GEL65577:GEM65577 FUP65577:FUQ65577 FKT65577:FKU65577 FAX65577:FAY65577 ERB65577:ERC65577 EHF65577:EHG65577 DXJ65577:DXK65577 DNN65577:DNO65577 DDR65577:DDS65577 CTV65577:CTW65577 CJZ65577:CKA65577 CAD65577:CAE65577 BQH65577:BQI65577 BGL65577:BGM65577 AWP65577:AWQ65577 AMT65577:AMU65577 ACX65577:ACY65577 TB65577:TC65577 JF65577:JG65577 K65577:L65577 WVL983082 WLP983082 WBT983082 VRX983082 VIB983082 UYF983082 UOJ983082 UEN983082 TUR983082 TKV983082 TAZ983082 SRD983082 SHH983082 RXL983082 RNP983082 RDT983082 QTX983082 QKB983082 QAF983082 PQJ983082 PGN983082 OWR983082 OMV983082 OCZ983082 NTD983082 NJH983082 MZL983082 MPP983082 MFT983082 LVX983082 LMB983082 LCF983082 KSJ983082 KIN983082 JYR983082 JOV983082 JEZ983082 IVD983082 ILH983082 IBL983082 HRP983082 HHT983082 GXX983082 GOB983082 GEF983082 FUJ983082 FKN983082 FAR983082 EQV983082 EGZ983082 DXD983082 DNH983082 DDL983082 CTP983082 CJT983082 BZX983082 BQB983082 BGF983082 AWJ983082 AMN983082 ACR983082 SV983082 IZ983082 E983082 WVL917546 WLP917546 WBT917546 VRX917546 VIB917546 UYF917546 UOJ917546 UEN917546 TUR917546 TKV917546 TAZ917546 SRD917546 SHH917546 RXL917546 RNP917546 RDT917546 QTX917546 QKB917546 QAF917546 PQJ917546 PGN917546 OWR917546 OMV917546 OCZ917546 NTD917546 NJH917546 MZL917546 MPP917546 MFT917546 LVX917546 LMB917546 LCF917546 KSJ917546 KIN917546 JYR917546 JOV917546 JEZ917546 IVD917546 ILH917546 IBL917546 HRP917546 HHT917546 GXX917546 GOB917546 GEF917546 FUJ917546 FKN917546 FAR917546 EQV917546 EGZ917546 DXD917546 DNH917546 DDL917546 CTP917546 CJT917546 BZX917546 BQB917546 BGF917546 AWJ917546 AMN917546 ACR917546 SV917546 IZ917546 E917546 WVL852010 WLP852010 WBT852010 VRX852010 VIB852010 UYF852010 UOJ852010 UEN852010 TUR852010 TKV852010 TAZ852010 SRD852010 SHH852010 RXL852010 RNP852010 RDT852010 QTX852010 QKB852010 QAF852010 PQJ852010 PGN852010 OWR852010 OMV852010 OCZ852010 NTD852010 NJH852010 MZL852010 MPP852010 MFT852010 LVX852010 LMB852010 LCF852010 KSJ852010 KIN852010 JYR852010 JOV852010 JEZ852010 IVD852010 ILH852010 IBL852010 HRP852010 HHT852010 GXX852010 GOB852010 GEF852010 FUJ852010 FKN852010 FAR852010 EQV852010 EGZ852010 DXD852010 DNH852010 DDL852010 CTP852010 CJT852010 BZX852010 BQB852010 BGF852010 AWJ852010 AMN852010 ACR852010 SV852010 IZ852010 E852010 WVL786474 WLP786474 WBT786474 VRX786474 VIB786474 UYF786474 UOJ786474 UEN786474 TUR786474 TKV786474 TAZ786474 SRD786474 SHH786474 RXL786474 RNP786474 RDT786474 QTX786474 QKB786474 QAF786474 PQJ786474 PGN786474 OWR786474 OMV786474 OCZ786474 NTD786474 NJH786474 MZL786474 MPP786474 MFT786474 LVX786474 LMB786474 LCF786474 KSJ786474 KIN786474 JYR786474 JOV786474 JEZ786474 IVD786474 ILH786474 IBL786474 HRP786474 HHT786474 GXX786474 GOB786474 GEF786474 FUJ786474 FKN786474 FAR786474 EQV786474 EGZ786474 DXD786474 DNH786474 DDL786474 CTP786474 CJT786474 BZX786474 BQB786474 BGF786474 AWJ786474 AMN786474 ACR786474 SV786474 IZ786474 E786474 WVL720938 WLP720938 WBT720938 VRX720938 VIB720938 UYF720938 UOJ720938 UEN720938 TUR720938 TKV720938 TAZ720938 SRD720938 SHH720938 RXL720938 RNP720938 RDT720938 QTX720938 QKB720938 QAF720938 PQJ720938 PGN720938 OWR720938 OMV720938 OCZ720938 NTD720938 NJH720938 MZL720938 MPP720938 MFT720938 LVX720938 LMB720938 LCF720938 KSJ720938 KIN720938 JYR720938 JOV720938 JEZ720938 IVD720938 ILH720938 IBL720938 HRP720938 HHT720938 GXX720938 GOB720938 GEF720938 FUJ720938 FKN720938 FAR720938 EQV720938 EGZ720938 DXD720938 DNH720938 DDL720938 CTP720938 CJT720938 BZX720938 BQB720938 BGF720938 AWJ720938 AMN720938 ACR720938 SV720938 IZ720938 E720938 WVL655402 WLP655402 WBT655402 VRX655402 VIB655402 UYF655402 UOJ655402 UEN655402 TUR655402 TKV655402 TAZ655402 SRD655402 SHH655402 RXL655402 RNP655402 RDT655402 QTX655402 QKB655402 QAF655402 PQJ655402 PGN655402 OWR655402 OMV655402 OCZ655402 NTD655402 NJH655402 MZL655402 MPP655402 MFT655402 LVX655402 LMB655402 LCF655402 KSJ655402 KIN655402 JYR655402 JOV655402 JEZ655402 IVD655402 ILH655402 IBL655402 HRP655402 HHT655402 GXX655402 GOB655402 GEF655402 FUJ655402 FKN655402 FAR655402 EQV655402 EGZ655402 DXD655402 DNH655402 DDL655402 CTP655402 CJT655402 BZX655402 BQB655402 BGF655402 AWJ655402 AMN655402 ACR655402 SV655402 IZ655402 E655402 WVL589866 WLP589866 WBT589866 VRX589866 VIB589866 UYF589866 UOJ589866 UEN589866 TUR589866 TKV589866 TAZ589866 SRD589866 SHH589866 RXL589866 RNP589866 RDT589866 QTX589866 QKB589866 QAF589866 PQJ589866 PGN589866 OWR589866 OMV589866 OCZ589866 NTD589866 NJH589866 MZL589866 MPP589866 MFT589866 LVX589866 LMB589866 LCF589866 KSJ589866 KIN589866 JYR589866 JOV589866 JEZ589866 IVD589866 ILH589866 IBL589866 HRP589866 HHT589866 GXX589866 GOB589866 GEF589866 FUJ589866 FKN589866 FAR589866 EQV589866 EGZ589866 DXD589866 DNH589866 DDL589866 CTP589866 CJT589866 BZX589866 BQB589866 BGF589866 AWJ589866 AMN589866 ACR589866 SV589866 IZ589866 E589866 WVL524330 WLP524330 WBT524330 VRX524330 VIB524330 UYF524330 UOJ524330 UEN524330 TUR524330 TKV524330 TAZ524330 SRD524330 SHH524330 RXL524330 RNP524330 RDT524330 QTX524330 QKB524330 QAF524330 PQJ524330 PGN524330 OWR524330 OMV524330 OCZ524330 NTD524330 NJH524330 MZL524330 MPP524330 MFT524330 LVX524330 LMB524330 LCF524330 KSJ524330 KIN524330 JYR524330 JOV524330 JEZ524330 IVD524330 ILH524330 IBL524330 HRP524330 HHT524330 GXX524330 GOB524330 GEF524330 FUJ524330 FKN524330 FAR524330 EQV524330 EGZ524330 DXD524330 DNH524330 DDL524330 CTP524330 CJT524330 BZX524330 BQB524330 BGF524330 AWJ524330 AMN524330 ACR524330 SV524330 IZ524330 E524330 WVL458794 WLP458794 WBT458794 VRX458794 VIB458794 UYF458794 UOJ458794 UEN458794 TUR458794 TKV458794 TAZ458794 SRD458794 SHH458794 RXL458794 RNP458794 RDT458794 QTX458794 QKB458794 QAF458794 PQJ458794 PGN458794 OWR458794 OMV458794 OCZ458794 NTD458794 NJH458794 MZL458794 MPP458794 MFT458794 LVX458794 LMB458794 LCF458794 KSJ458794 KIN458794 JYR458794 JOV458794 JEZ458794 IVD458794 ILH458794 IBL458794 HRP458794 HHT458794 GXX458794 GOB458794 GEF458794 FUJ458794 FKN458794 FAR458794 EQV458794 EGZ458794 DXD458794 DNH458794 DDL458794 CTP458794 CJT458794 BZX458794 BQB458794 BGF458794 AWJ458794 AMN458794 ACR458794 SV458794 IZ458794 E458794 WVL393258 WLP393258 WBT393258 VRX393258 VIB393258 UYF393258 UOJ393258 UEN393258 TUR393258 TKV393258 TAZ393258 SRD393258 SHH393258 RXL393258 RNP393258 RDT393258 QTX393258 QKB393258 QAF393258 PQJ393258 PGN393258 OWR393258 OMV393258 OCZ393258 NTD393258 NJH393258 MZL393258 MPP393258 MFT393258 LVX393258 LMB393258 LCF393258 KSJ393258 KIN393258 JYR393258 JOV393258 JEZ393258 IVD393258 ILH393258 IBL393258 HRP393258 HHT393258 GXX393258 GOB393258 GEF393258 FUJ393258 FKN393258 FAR393258 EQV393258 EGZ393258 DXD393258 DNH393258 DDL393258 CTP393258 CJT393258 BZX393258 BQB393258 BGF393258 AWJ393258 AMN393258 ACR393258 SV393258 IZ393258 E393258 WVL327722 WLP327722 WBT327722 VRX327722 VIB327722 UYF327722 UOJ327722 UEN327722 TUR327722 TKV327722 TAZ327722 SRD327722 SHH327722 RXL327722 RNP327722 RDT327722 QTX327722 QKB327722 QAF327722 PQJ327722 PGN327722 OWR327722 OMV327722 OCZ327722 NTD327722 NJH327722 MZL327722 MPP327722 MFT327722 LVX327722 LMB327722 LCF327722 KSJ327722 KIN327722 JYR327722 JOV327722 JEZ327722 IVD327722 ILH327722 IBL327722 HRP327722 HHT327722 GXX327722 GOB327722 GEF327722 FUJ327722 FKN327722 FAR327722 EQV327722 EGZ327722 DXD327722 DNH327722 DDL327722 CTP327722 CJT327722 BZX327722 BQB327722 BGF327722 AWJ327722 AMN327722 ACR327722 SV327722 IZ327722 E327722 WVL262186 WLP262186 WBT262186 VRX262186 VIB262186 UYF262186 UOJ262186 UEN262186 TUR262186 TKV262186 TAZ262186 SRD262186 SHH262186 RXL262186 RNP262186 RDT262186 QTX262186 QKB262186 QAF262186 PQJ262186 PGN262186 OWR262186 OMV262186 OCZ262186 NTD262186 NJH262186 MZL262186 MPP262186 MFT262186 LVX262186 LMB262186 LCF262186 KSJ262186 KIN262186 JYR262186 JOV262186 JEZ262186 IVD262186 ILH262186 IBL262186 HRP262186 HHT262186 GXX262186 GOB262186 GEF262186 FUJ262186 FKN262186 FAR262186 EQV262186 EGZ262186 DXD262186 DNH262186 DDL262186 CTP262186 CJT262186 BZX262186 BQB262186 BGF262186 AWJ262186 AMN262186 ACR262186 SV262186 IZ262186 E262186 WVL196650 WLP196650 WBT196650 VRX196650 VIB196650 UYF196650 UOJ196650 UEN196650 TUR196650 TKV196650 TAZ196650 SRD196650 SHH196650 RXL196650 RNP196650 RDT196650 QTX196650 QKB196650 QAF196650 PQJ196650 PGN196650 OWR196650 OMV196650 OCZ196650 NTD196650 NJH196650 MZL196650 MPP196650 MFT196650 LVX196650 LMB196650 LCF196650 KSJ196650 KIN196650 JYR196650 JOV196650 JEZ196650 IVD196650 ILH196650 IBL196650 HRP196650 HHT196650 GXX196650 GOB196650 GEF196650 FUJ196650 FKN196650 FAR196650 EQV196650 EGZ196650 DXD196650 DNH196650 DDL196650 CTP196650 CJT196650 BZX196650 BQB196650 BGF196650 AWJ196650 AMN196650 ACR196650 SV196650 IZ196650 E196650 WVL131114 WLP131114 WBT131114 VRX131114 VIB131114 UYF131114 UOJ131114 UEN131114 TUR131114 TKV131114 TAZ131114 SRD131114 SHH131114 RXL131114 RNP131114 RDT131114 QTX131114 QKB131114 QAF131114 PQJ131114 PGN131114 OWR131114 OMV131114 OCZ131114 NTD131114 NJH131114 MZL131114 MPP131114 MFT131114 LVX131114 LMB131114 LCF131114 KSJ131114 KIN131114 JYR131114 JOV131114 JEZ131114 IVD131114 ILH131114 IBL131114 HRP131114 HHT131114 GXX131114 GOB131114 GEF131114 FUJ131114 FKN131114 FAR131114 EQV131114 EGZ131114 DXD131114 DNH131114 DDL131114 CTP131114 CJT131114 BZX131114 BQB131114 BGF131114 AWJ131114 AMN131114 ACR131114 SV131114 IZ131114 E131114 WVL65578 WLP65578 WBT65578 VRX65578 VIB65578 UYF65578 UOJ65578 UEN65578 TUR65578 TKV65578 TAZ65578 SRD65578 SHH65578 RXL65578 RNP65578 RDT65578 QTX65578 QKB65578 QAF65578 PQJ65578 PGN65578 OWR65578 OMV65578 OCZ65578 NTD65578 NJH65578 MZL65578 MPP65578 MFT65578 LVX65578 LMB65578 LCF65578 KSJ65578 KIN65578 JYR65578 JOV65578 JEZ65578 IVD65578 ILH65578 IBL65578 HRP65578 HHT65578 GXX65578 GOB65578 GEF65578 FUJ65578 FKN65578 FAR65578 EQV65578 EGZ65578 DXD65578 DNH65578 DDL65578 CTP65578 CJT65578 BZX65578 BQB65578 BGF65578 AWJ65578 AMN65578 ACR65578 SV65578 IZ65578 E65578"/>
  </dataValidations>
  <printOptions horizontalCentered="1"/>
  <pageMargins left="0.43307086614173229" right="0.35433070866141736" top="0.43307086614173229" bottom="0.31496062992125984" header="0" footer="0"/>
  <pageSetup paperSize="8"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AB80"/>
  <sheetViews>
    <sheetView showGridLines="0" tabSelected="1" view="pageBreakPreview" zoomScale="50" zoomScaleNormal="100" zoomScaleSheetLayoutView="50" zoomScalePageLayoutView="55" workbookViewId="0">
      <selection activeCell="B5" sqref="B5:R5"/>
    </sheetView>
  </sheetViews>
  <sheetFormatPr defaultRowHeight="13.5" x14ac:dyDescent="0.15"/>
  <cols>
    <col min="1" max="1" width="3.75" style="19" customWidth="1"/>
    <col min="2" max="2" width="14.875" style="19" customWidth="1"/>
    <col min="3" max="3" width="42.5" style="56" bestFit="1" customWidth="1"/>
    <col min="4" max="4" width="6.5" style="57" bestFit="1" customWidth="1"/>
    <col min="5" max="5" width="5.75" style="57" bestFit="1" customWidth="1"/>
    <col min="6" max="6" width="7.25" style="19" bestFit="1" customWidth="1"/>
    <col min="7" max="7" width="6.25" style="57" customWidth="1"/>
    <col min="8" max="8" width="8.875" style="19" bestFit="1" customWidth="1"/>
    <col min="9" max="9" width="8.875" style="57" bestFit="1" customWidth="1"/>
    <col min="10" max="10" width="21.875" style="57" bestFit="1" customWidth="1"/>
    <col min="11" max="11" width="6.875" style="57" customWidth="1"/>
    <col min="12" max="12" width="11.875" style="58" customWidth="1"/>
    <col min="13" max="13" width="8.125" style="59" customWidth="1"/>
    <col min="14" max="14" width="8.125" style="19" customWidth="1"/>
    <col min="15" max="15" width="9.25" style="60" bestFit="1" customWidth="1"/>
    <col min="16" max="16" width="3.375" style="61" customWidth="1"/>
    <col min="17" max="17" width="10.5" style="60" bestFit="1" customWidth="1"/>
    <col min="18" max="18" width="10.625" style="57" customWidth="1"/>
    <col min="19" max="19" width="11.375" style="19" bestFit="1" customWidth="1"/>
    <col min="20" max="20" width="11.375" style="19" customWidth="1"/>
    <col min="21" max="22" width="0.375" style="19" customWidth="1"/>
    <col min="23" max="23" width="0.125" style="19" customWidth="1"/>
    <col min="24" max="24" width="0.75" style="19" customWidth="1"/>
    <col min="25" max="16384" width="9" style="19"/>
  </cols>
  <sheetData>
    <row r="1" spans="1:25" s="4" customFormat="1" ht="25.5" x14ac:dyDescent="0.15">
      <c r="A1" s="465" t="s">
        <v>258</v>
      </c>
      <c r="B1" s="465"/>
      <c r="C1" s="465"/>
      <c r="D1" s="465"/>
      <c r="E1" s="465"/>
      <c r="F1" s="465"/>
      <c r="G1" s="465"/>
      <c r="H1" s="465"/>
      <c r="I1" s="465"/>
      <c r="J1" s="465"/>
      <c r="K1" s="465"/>
      <c r="L1" s="465"/>
      <c r="M1" s="465"/>
      <c r="N1" s="465"/>
      <c r="O1" s="465"/>
      <c r="P1" s="465"/>
      <c r="Q1" s="465"/>
      <c r="R1" s="465"/>
      <c r="S1" s="465"/>
      <c r="T1" s="465"/>
    </row>
    <row r="2" spans="1:25" s="5" customFormat="1" ht="30" customHeight="1" x14ac:dyDescent="0.15">
      <c r="A2" s="6" t="s">
        <v>51</v>
      </c>
      <c r="B2" s="460" t="s">
        <v>257</v>
      </c>
      <c r="C2" s="460"/>
      <c r="D2" s="460"/>
      <c r="E2" s="460"/>
      <c r="F2" s="460"/>
      <c r="G2" s="460"/>
      <c r="H2" s="460"/>
      <c r="I2" s="460"/>
      <c r="J2" s="460"/>
      <c r="K2" s="460"/>
      <c r="L2" s="460"/>
      <c r="M2" s="460"/>
      <c r="N2" s="460"/>
      <c r="O2" s="460"/>
      <c r="P2" s="460"/>
      <c r="Q2" s="460"/>
      <c r="R2" s="460"/>
      <c r="S2" s="460"/>
      <c r="T2" s="460"/>
      <c r="U2" s="2"/>
      <c r="V2" s="2"/>
      <c r="W2" s="2"/>
      <c r="X2" s="2"/>
      <c r="Y2" s="2"/>
    </row>
    <row r="3" spans="1:25" s="5" customFormat="1" ht="30" customHeight="1" x14ac:dyDescent="0.15">
      <c r="A3" s="6" t="s">
        <v>51</v>
      </c>
      <c r="B3" s="457" t="s">
        <v>255</v>
      </c>
      <c r="C3" s="457"/>
      <c r="D3" s="457"/>
      <c r="E3" s="457"/>
      <c r="F3" s="457"/>
      <c r="G3" s="457"/>
      <c r="H3" s="457"/>
      <c r="I3" s="457"/>
      <c r="J3" s="457"/>
      <c r="K3" s="457"/>
      <c r="L3" s="457"/>
      <c r="M3" s="457"/>
      <c r="N3" s="457"/>
      <c r="O3" s="457"/>
      <c r="P3" s="457"/>
      <c r="Q3" s="457"/>
      <c r="R3" s="457"/>
      <c r="U3" s="2"/>
      <c r="V3" s="2"/>
      <c r="W3" s="2"/>
      <c r="X3" s="2"/>
      <c r="Y3" s="2"/>
    </row>
    <row r="4" spans="1:25" s="5" customFormat="1" ht="30" customHeight="1" x14ac:dyDescent="0.15">
      <c r="A4" s="6" t="s">
        <v>51</v>
      </c>
      <c r="B4" s="457" t="s">
        <v>0</v>
      </c>
      <c r="C4" s="457"/>
      <c r="D4" s="457"/>
      <c r="E4" s="457"/>
      <c r="F4" s="457"/>
      <c r="G4" s="457"/>
      <c r="H4" s="457"/>
      <c r="I4" s="457"/>
      <c r="J4" s="457"/>
      <c r="K4" s="457"/>
      <c r="L4" s="457"/>
      <c r="M4" s="457"/>
      <c r="N4" s="457"/>
      <c r="O4" s="457"/>
      <c r="P4" s="457"/>
      <c r="Q4" s="457"/>
      <c r="R4" s="457"/>
      <c r="U4" s="2"/>
      <c r="V4" s="2"/>
      <c r="W4" s="2"/>
      <c r="X4" s="2"/>
      <c r="Y4" s="2"/>
    </row>
    <row r="5" spans="1:25" s="5" customFormat="1" ht="30" customHeight="1" x14ac:dyDescent="0.15">
      <c r="A5" s="6" t="s">
        <v>51</v>
      </c>
      <c r="B5" s="457" t="s">
        <v>256</v>
      </c>
      <c r="C5" s="457"/>
      <c r="D5" s="457"/>
      <c r="E5" s="457"/>
      <c r="F5" s="457"/>
      <c r="G5" s="457"/>
      <c r="H5" s="457"/>
      <c r="I5" s="457"/>
      <c r="J5" s="457"/>
      <c r="K5" s="457"/>
      <c r="L5" s="457"/>
      <c r="M5" s="457"/>
      <c r="N5" s="457"/>
      <c r="O5" s="457"/>
      <c r="P5" s="457"/>
      <c r="Q5" s="457"/>
      <c r="R5" s="457"/>
      <c r="U5" s="2"/>
      <c r="V5" s="2"/>
      <c r="W5" s="2"/>
      <c r="X5" s="2"/>
      <c r="Y5" s="2"/>
    </row>
    <row r="6" spans="1:25" s="5" customFormat="1" ht="27" customHeight="1" x14ac:dyDescent="0.15">
      <c r="A6" s="62" t="s">
        <v>1</v>
      </c>
      <c r="B6" s="7"/>
      <c r="C6" s="7"/>
      <c r="D6" s="8"/>
      <c r="E6" s="8"/>
      <c r="F6" s="7"/>
      <c r="G6" s="8"/>
      <c r="H6" s="7"/>
      <c r="I6" s="8"/>
      <c r="J6" s="8"/>
      <c r="K6" s="8"/>
      <c r="L6" s="9"/>
      <c r="M6" s="10"/>
      <c r="N6" s="62"/>
      <c r="O6" s="11"/>
      <c r="P6" s="12"/>
      <c r="Q6" s="11"/>
      <c r="R6" s="8"/>
    </row>
    <row r="7" spans="1:25" s="5" customFormat="1" ht="17.25" x14ac:dyDescent="0.15">
      <c r="A7" s="480" t="s">
        <v>28</v>
      </c>
      <c r="B7" s="480"/>
      <c r="C7" s="480"/>
      <c r="D7" s="21"/>
      <c r="E7" s="2"/>
      <c r="F7" s="21"/>
      <c r="G7" s="21"/>
      <c r="H7" s="16"/>
      <c r="I7" s="16"/>
      <c r="J7" s="2"/>
      <c r="K7" s="21"/>
      <c r="L7" s="22"/>
      <c r="M7" s="2"/>
      <c r="N7" s="2"/>
      <c r="O7" s="23"/>
      <c r="P7" s="23"/>
      <c r="Q7" s="23"/>
      <c r="R7" s="23"/>
    </row>
    <row r="8" spans="1:25" s="5" customFormat="1" ht="19.5" customHeight="1" x14ac:dyDescent="0.15">
      <c r="A8" s="457" t="s">
        <v>3</v>
      </c>
      <c r="B8" s="457"/>
      <c r="C8" s="483" t="s">
        <v>50</v>
      </c>
      <c r="D8" s="483"/>
      <c r="E8" s="483"/>
      <c r="F8" s="483"/>
      <c r="G8" s="8"/>
      <c r="H8" s="7"/>
      <c r="I8" s="8"/>
      <c r="J8" s="8"/>
      <c r="K8" s="8"/>
      <c r="L8" s="9"/>
      <c r="M8" s="10"/>
      <c r="N8" s="62"/>
      <c r="O8" s="11"/>
      <c r="P8" s="12"/>
      <c r="Q8" s="11"/>
      <c r="R8" s="8"/>
    </row>
    <row r="9" spans="1:25" ht="17.25" customHeight="1" x14ac:dyDescent="0.15">
      <c r="A9" s="5"/>
      <c r="B9" s="517" t="s">
        <v>4</v>
      </c>
      <c r="C9" s="517" t="s">
        <v>5</v>
      </c>
      <c r="D9" s="518" t="s">
        <v>6</v>
      </c>
      <c r="E9" s="519"/>
      <c r="F9" s="517" t="s">
        <v>7</v>
      </c>
      <c r="G9" s="522" t="s">
        <v>8</v>
      </c>
      <c r="H9" s="524" t="s">
        <v>9</v>
      </c>
      <c r="I9" s="525"/>
      <c r="J9" s="502" t="s">
        <v>10</v>
      </c>
      <c r="K9" s="500" t="s">
        <v>11</v>
      </c>
      <c r="L9" s="498" t="s">
        <v>12</v>
      </c>
      <c r="M9" s="448" t="s">
        <v>13</v>
      </c>
      <c r="N9" s="500" t="s">
        <v>14</v>
      </c>
      <c r="O9" s="540" t="s">
        <v>15</v>
      </c>
      <c r="P9" s="541"/>
      <c r="Q9" s="541"/>
      <c r="R9" s="538" t="s">
        <v>16</v>
      </c>
      <c r="S9" s="510" t="s">
        <v>17</v>
      </c>
      <c r="T9" s="510"/>
    </row>
    <row r="10" spans="1:25" ht="17.25" x14ac:dyDescent="0.15">
      <c r="A10" s="5"/>
      <c r="B10" s="517"/>
      <c r="C10" s="510"/>
      <c r="D10" s="520"/>
      <c r="E10" s="521"/>
      <c r="F10" s="517"/>
      <c r="G10" s="523"/>
      <c r="H10" s="128" t="s">
        <v>19</v>
      </c>
      <c r="I10" s="129" t="s">
        <v>18</v>
      </c>
      <c r="J10" s="503"/>
      <c r="K10" s="501"/>
      <c r="L10" s="499"/>
      <c r="M10" s="449"/>
      <c r="N10" s="501"/>
      <c r="O10" s="541"/>
      <c r="P10" s="541"/>
      <c r="Q10" s="541"/>
      <c r="R10" s="539"/>
      <c r="S10" s="205" t="s">
        <v>20</v>
      </c>
      <c r="T10" s="205" t="s">
        <v>21</v>
      </c>
    </row>
    <row r="11" spans="1:25" ht="34.5" customHeight="1" x14ac:dyDescent="0.15">
      <c r="A11" s="5"/>
      <c r="B11" s="251" t="s">
        <v>215</v>
      </c>
      <c r="C11" s="286" t="s">
        <v>226</v>
      </c>
      <c r="D11" s="252" t="s">
        <v>216</v>
      </c>
      <c r="E11" s="288" t="s">
        <v>217</v>
      </c>
      <c r="F11" s="251" t="s">
        <v>218</v>
      </c>
      <c r="G11" s="290">
        <v>1</v>
      </c>
      <c r="H11" s="216"/>
      <c r="I11" s="253" t="s">
        <v>152</v>
      </c>
      <c r="J11" s="254" t="s">
        <v>219</v>
      </c>
      <c r="K11" s="255" t="s">
        <v>220</v>
      </c>
      <c r="L11" s="256">
        <v>61.6</v>
      </c>
      <c r="M11" s="257" t="s">
        <v>132</v>
      </c>
      <c r="N11" s="255" t="s">
        <v>221</v>
      </c>
      <c r="O11" s="258">
        <v>17700</v>
      </c>
      <c r="P11" s="259" t="s">
        <v>154</v>
      </c>
      <c r="Q11" s="260">
        <v>34800</v>
      </c>
      <c r="R11" s="292">
        <v>400</v>
      </c>
      <c r="S11" s="261"/>
      <c r="T11" s="261"/>
    </row>
    <row r="12" spans="1:25" ht="34.5" customHeight="1" x14ac:dyDescent="0.15">
      <c r="A12" s="5"/>
      <c r="B12" s="262" t="s">
        <v>222</v>
      </c>
      <c r="C12" s="287" t="s">
        <v>223</v>
      </c>
      <c r="D12" s="264" t="s">
        <v>216</v>
      </c>
      <c r="E12" s="289" t="s">
        <v>217</v>
      </c>
      <c r="F12" s="262" t="s">
        <v>218</v>
      </c>
      <c r="G12" s="291">
        <v>1</v>
      </c>
      <c r="H12" s="265"/>
      <c r="I12" s="266" t="s">
        <v>152</v>
      </c>
      <c r="J12" s="267" t="s">
        <v>224</v>
      </c>
      <c r="K12" s="268" t="s">
        <v>225</v>
      </c>
      <c r="L12" s="269">
        <v>59.5</v>
      </c>
      <c r="M12" s="270" t="s">
        <v>132</v>
      </c>
      <c r="N12" s="268" t="s">
        <v>221</v>
      </c>
      <c r="O12" s="271">
        <v>17900</v>
      </c>
      <c r="P12" s="272" t="s">
        <v>154</v>
      </c>
      <c r="Q12" s="273">
        <v>35200</v>
      </c>
      <c r="R12" s="293">
        <v>600</v>
      </c>
      <c r="S12" s="263"/>
      <c r="T12" s="263"/>
    </row>
    <row r="13" spans="1:25" ht="16.5" customHeight="1" x14ac:dyDescent="0.15">
      <c r="A13" s="5"/>
      <c r="B13" s="275"/>
      <c r="C13" s="296"/>
      <c r="D13" s="275"/>
      <c r="E13" s="276"/>
      <c r="F13" s="275"/>
      <c r="G13" s="297"/>
      <c r="H13" s="278"/>
      <c r="I13" s="279"/>
      <c r="J13" s="280"/>
      <c r="K13" s="281"/>
      <c r="L13" s="282"/>
      <c r="M13" s="283"/>
      <c r="N13" s="281"/>
      <c r="O13" s="274"/>
      <c r="P13" s="274"/>
      <c r="Q13" s="274"/>
      <c r="R13" s="298"/>
      <c r="S13" s="276"/>
      <c r="T13" s="276"/>
    </row>
    <row r="14" spans="1:25" s="5" customFormat="1" ht="20.25" customHeight="1" x14ac:dyDescent="0.15">
      <c r="A14" s="7" t="s">
        <v>3</v>
      </c>
      <c r="B14" s="299"/>
      <c r="C14" s="246" t="s">
        <v>227</v>
      </c>
      <c r="D14" s="8"/>
      <c r="E14" s="8"/>
      <c r="F14" s="299"/>
      <c r="G14" s="299"/>
      <c r="H14" s="8"/>
      <c r="I14" s="299"/>
      <c r="J14" s="299"/>
      <c r="K14" s="299"/>
      <c r="L14" s="300"/>
      <c r="M14" s="8"/>
      <c r="N14" s="8"/>
      <c r="O14" s="301"/>
      <c r="P14" s="302"/>
      <c r="Q14" s="301"/>
      <c r="R14" s="303"/>
    </row>
    <row r="15" spans="1:25" s="5" customFormat="1" ht="17.25" customHeight="1" x14ac:dyDescent="0.15">
      <c r="A15" s="7"/>
      <c r="B15" s="526" t="s">
        <v>4</v>
      </c>
      <c r="C15" s="526" t="s">
        <v>5</v>
      </c>
      <c r="D15" s="528" t="s">
        <v>6</v>
      </c>
      <c r="E15" s="529"/>
      <c r="F15" s="526" t="s">
        <v>7</v>
      </c>
      <c r="G15" s="556" t="s">
        <v>8</v>
      </c>
      <c r="H15" s="558" t="s">
        <v>9</v>
      </c>
      <c r="I15" s="559"/>
      <c r="J15" s="532" t="s">
        <v>10</v>
      </c>
      <c r="K15" s="534" t="s">
        <v>11</v>
      </c>
      <c r="L15" s="536" t="s">
        <v>12</v>
      </c>
      <c r="M15" s="420" t="s">
        <v>13</v>
      </c>
      <c r="N15" s="534" t="s">
        <v>14</v>
      </c>
      <c r="O15" s="542" t="s">
        <v>15</v>
      </c>
      <c r="P15" s="543"/>
      <c r="Q15" s="543"/>
      <c r="R15" s="544" t="s">
        <v>16</v>
      </c>
      <c r="S15" s="527" t="s">
        <v>17</v>
      </c>
      <c r="T15" s="527"/>
    </row>
    <row r="16" spans="1:25" s="5" customFormat="1" ht="17.25" x14ac:dyDescent="0.15">
      <c r="A16" s="7"/>
      <c r="B16" s="526"/>
      <c r="C16" s="527"/>
      <c r="D16" s="530"/>
      <c r="E16" s="531"/>
      <c r="F16" s="526"/>
      <c r="G16" s="557"/>
      <c r="H16" s="75" t="s">
        <v>19</v>
      </c>
      <c r="I16" s="76" t="s">
        <v>18</v>
      </c>
      <c r="J16" s="533"/>
      <c r="K16" s="535"/>
      <c r="L16" s="537"/>
      <c r="M16" s="421"/>
      <c r="N16" s="535"/>
      <c r="O16" s="543"/>
      <c r="P16" s="543"/>
      <c r="Q16" s="543"/>
      <c r="R16" s="545"/>
      <c r="S16" s="304" t="s">
        <v>20</v>
      </c>
      <c r="T16" s="304" t="s">
        <v>21</v>
      </c>
    </row>
    <row r="17" spans="1:20" s="5" customFormat="1" ht="32.1" customHeight="1" x14ac:dyDescent="0.15">
      <c r="A17" s="7"/>
      <c r="B17" s="70" t="s">
        <v>101</v>
      </c>
      <c r="C17" s="228" t="s">
        <v>228</v>
      </c>
      <c r="D17" s="229" t="s">
        <v>99</v>
      </c>
      <c r="E17" s="305" t="s">
        <v>102</v>
      </c>
      <c r="F17" s="70" t="s">
        <v>229</v>
      </c>
      <c r="G17" s="71">
        <v>1</v>
      </c>
      <c r="H17" s="306"/>
      <c r="I17" s="66" t="s">
        <v>59</v>
      </c>
      <c r="J17" s="68" t="s">
        <v>230</v>
      </c>
      <c r="K17" s="70" t="s">
        <v>139</v>
      </c>
      <c r="L17" s="70">
        <v>60.2</v>
      </c>
      <c r="M17" s="70" t="s">
        <v>24</v>
      </c>
      <c r="N17" s="70" t="s">
        <v>24</v>
      </c>
      <c r="O17" s="307">
        <v>20700</v>
      </c>
      <c r="P17" s="308" t="s">
        <v>26</v>
      </c>
      <c r="Q17" s="309">
        <v>40600</v>
      </c>
      <c r="R17" s="237">
        <v>1000</v>
      </c>
      <c r="S17" s="70"/>
      <c r="T17" s="70"/>
    </row>
    <row r="18" spans="1:20" ht="17.25" customHeight="1" x14ac:dyDescent="0.15">
      <c r="A18" s="5"/>
      <c r="B18" s="275"/>
      <c r="C18" s="276"/>
      <c r="D18" s="275"/>
      <c r="E18" s="276"/>
      <c r="F18" s="275"/>
      <c r="G18" s="277"/>
      <c r="H18" s="278"/>
      <c r="I18" s="279"/>
      <c r="J18" s="280"/>
      <c r="K18" s="281"/>
      <c r="L18" s="282"/>
      <c r="M18" s="283"/>
      <c r="N18" s="281"/>
      <c r="O18" s="274"/>
      <c r="P18" s="274"/>
      <c r="Q18" s="274"/>
      <c r="R18" s="284"/>
      <c r="S18" s="276"/>
      <c r="T18" s="276"/>
    </row>
    <row r="19" spans="1:20" s="5" customFormat="1" ht="21" customHeight="1" x14ac:dyDescent="0.15">
      <c r="A19" s="457" t="s">
        <v>3</v>
      </c>
      <c r="B19" s="457"/>
      <c r="C19" s="285" t="s">
        <v>148</v>
      </c>
      <c r="D19" s="285"/>
      <c r="E19" s="285"/>
      <c r="F19" s="285"/>
      <c r="G19" s="8"/>
      <c r="H19" s="7"/>
      <c r="I19" s="8"/>
      <c r="J19" s="8"/>
      <c r="K19" s="8"/>
      <c r="L19" s="9"/>
      <c r="M19" s="10"/>
      <c r="N19" s="62"/>
      <c r="O19" s="11"/>
      <c r="P19" s="12"/>
      <c r="Q19" s="11"/>
      <c r="R19" s="8"/>
    </row>
    <row r="20" spans="1:20" s="5" customFormat="1" ht="17.25" customHeight="1" x14ac:dyDescent="0.15">
      <c r="A20" s="7"/>
      <c r="B20" s="526" t="s">
        <v>4</v>
      </c>
      <c r="C20" s="526" t="s">
        <v>5</v>
      </c>
      <c r="D20" s="528" t="s">
        <v>6</v>
      </c>
      <c r="E20" s="529"/>
      <c r="F20" s="526" t="s">
        <v>7</v>
      </c>
      <c r="G20" s="556" t="s">
        <v>8</v>
      </c>
      <c r="H20" s="558" t="s">
        <v>9</v>
      </c>
      <c r="I20" s="559"/>
      <c r="J20" s="532" t="s">
        <v>10</v>
      </c>
      <c r="K20" s="534" t="s">
        <v>11</v>
      </c>
      <c r="L20" s="536" t="s">
        <v>12</v>
      </c>
      <c r="M20" s="420" t="s">
        <v>13</v>
      </c>
      <c r="N20" s="534" t="s">
        <v>14</v>
      </c>
      <c r="O20" s="542" t="s">
        <v>15</v>
      </c>
      <c r="P20" s="543"/>
      <c r="Q20" s="543"/>
      <c r="R20" s="544" t="s">
        <v>16</v>
      </c>
      <c r="S20" s="527" t="s">
        <v>17</v>
      </c>
      <c r="T20" s="527"/>
    </row>
    <row r="21" spans="1:20" s="5" customFormat="1" ht="17.25" x14ac:dyDescent="0.15">
      <c r="A21" s="7"/>
      <c r="B21" s="526"/>
      <c r="C21" s="527"/>
      <c r="D21" s="530"/>
      <c r="E21" s="531"/>
      <c r="F21" s="526"/>
      <c r="G21" s="557"/>
      <c r="H21" s="75" t="s">
        <v>19</v>
      </c>
      <c r="I21" s="76" t="s">
        <v>18</v>
      </c>
      <c r="J21" s="533"/>
      <c r="K21" s="535"/>
      <c r="L21" s="537"/>
      <c r="M21" s="421"/>
      <c r="N21" s="535"/>
      <c r="O21" s="543"/>
      <c r="P21" s="543"/>
      <c r="Q21" s="543"/>
      <c r="R21" s="545"/>
      <c r="S21" s="304" t="s">
        <v>20</v>
      </c>
      <c r="T21" s="304" t="s">
        <v>21</v>
      </c>
    </row>
    <row r="22" spans="1:20" ht="33.950000000000003" customHeight="1" x14ac:dyDescent="0.15">
      <c r="A22" s="5"/>
      <c r="B22" s="70" t="s">
        <v>101</v>
      </c>
      <c r="C22" s="228" t="s">
        <v>231</v>
      </c>
      <c r="D22" s="141" t="s">
        <v>52</v>
      </c>
      <c r="E22" s="305" t="s">
        <v>102</v>
      </c>
      <c r="F22" s="66" t="s">
        <v>260</v>
      </c>
      <c r="G22" s="310">
        <v>1</v>
      </c>
      <c r="H22" s="106"/>
      <c r="I22" s="66" t="s">
        <v>59</v>
      </c>
      <c r="J22" s="66" t="s">
        <v>271</v>
      </c>
      <c r="K22" s="311" t="s">
        <v>128</v>
      </c>
      <c r="L22" s="312">
        <v>50.6</v>
      </c>
      <c r="M22" s="312" t="s">
        <v>24</v>
      </c>
      <c r="N22" s="311" t="s">
        <v>24</v>
      </c>
      <c r="O22" s="271">
        <v>17300</v>
      </c>
      <c r="P22" s="272" t="s">
        <v>154</v>
      </c>
      <c r="Q22" s="273">
        <v>34000</v>
      </c>
      <c r="R22" s="237">
        <v>1000</v>
      </c>
      <c r="S22" s="70"/>
      <c r="T22" s="70"/>
    </row>
    <row r="23" spans="1:20" ht="9" customHeight="1" x14ac:dyDescent="0.15">
      <c r="A23" s="5"/>
      <c r="B23" s="16"/>
      <c r="C23" s="96"/>
      <c r="D23" s="16"/>
      <c r="E23" s="16"/>
      <c r="F23" s="16"/>
      <c r="G23" s="125"/>
      <c r="H23" s="16"/>
      <c r="I23" s="16"/>
      <c r="J23" s="16"/>
      <c r="K23" s="38"/>
      <c r="L23" s="39"/>
      <c r="M23" s="39"/>
      <c r="N23" s="38"/>
      <c r="O23" s="23"/>
      <c r="P23" s="23"/>
      <c r="Q23" s="23"/>
      <c r="R23" s="23"/>
      <c r="S23" s="2"/>
      <c r="T23" s="2"/>
    </row>
    <row r="24" spans="1:20" s="5" customFormat="1" ht="17.25" x14ac:dyDescent="0.15">
      <c r="A24" s="480" t="s">
        <v>71</v>
      </c>
      <c r="B24" s="480"/>
      <c r="C24" s="480"/>
      <c r="D24" s="21"/>
      <c r="E24" s="2"/>
      <c r="F24" s="21"/>
      <c r="G24" s="21"/>
      <c r="H24" s="16"/>
      <c r="I24" s="16"/>
      <c r="K24" s="21"/>
      <c r="L24" s="22"/>
      <c r="M24" s="2"/>
      <c r="N24" s="2"/>
      <c r="O24" s="23"/>
      <c r="P24" s="23"/>
      <c r="Q24" s="23"/>
      <c r="R24" s="23"/>
    </row>
    <row r="25" spans="1:20" s="5" customFormat="1" ht="19.5" customHeight="1" x14ac:dyDescent="0.15">
      <c r="A25" s="457" t="s">
        <v>3</v>
      </c>
      <c r="B25" s="457"/>
      <c r="C25" s="483" t="s">
        <v>50</v>
      </c>
      <c r="D25" s="483"/>
      <c r="E25" s="483"/>
      <c r="F25" s="483"/>
      <c r="G25" s="8"/>
      <c r="H25" s="7"/>
      <c r="I25" s="8"/>
      <c r="J25" s="8"/>
      <c r="K25" s="8"/>
      <c r="L25" s="9"/>
      <c r="M25" s="10"/>
      <c r="N25" s="62"/>
      <c r="O25" s="11"/>
      <c r="P25" s="12"/>
      <c r="Q25" s="11"/>
      <c r="R25" s="8"/>
    </row>
    <row r="26" spans="1:20" s="5" customFormat="1" ht="17.25" x14ac:dyDescent="0.15">
      <c r="A26" s="7"/>
      <c r="B26" s="496" t="s">
        <v>4</v>
      </c>
      <c r="C26" s="496" t="s">
        <v>5</v>
      </c>
      <c r="D26" s="560" t="s">
        <v>6</v>
      </c>
      <c r="E26" s="561"/>
      <c r="F26" s="496" t="s">
        <v>7</v>
      </c>
      <c r="G26" s="546" t="s">
        <v>8</v>
      </c>
      <c r="H26" s="565" t="s">
        <v>9</v>
      </c>
      <c r="I26" s="566"/>
      <c r="J26" s="496" t="s">
        <v>10</v>
      </c>
      <c r="K26" s="506" t="s">
        <v>11</v>
      </c>
      <c r="L26" s="508" t="s">
        <v>12</v>
      </c>
      <c r="M26" s="448" t="s">
        <v>13</v>
      </c>
      <c r="N26" s="506" t="s">
        <v>14</v>
      </c>
      <c r="O26" s="511" t="s">
        <v>15</v>
      </c>
      <c r="P26" s="512"/>
      <c r="Q26" s="513"/>
      <c r="R26" s="504" t="s">
        <v>16</v>
      </c>
      <c r="S26" s="407" t="s">
        <v>17</v>
      </c>
      <c r="T26" s="407"/>
    </row>
    <row r="27" spans="1:20" s="5" customFormat="1" ht="17.25" x14ac:dyDescent="0.15">
      <c r="A27" s="7"/>
      <c r="B27" s="497"/>
      <c r="C27" s="497"/>
      <c r="D27" s="577"/>
      <c r="E27" s="578"/>
      <c r="F27" s="497"/>
      <c r="G27" s="547"/>
      <c r="H27" s="128" t="s">
        <v>19</v>
      </c>
      <c r="I27" s="129" t="s">
        <v>18</v>
      </c>
      <c r="J27" s="548"/>
      <c r="K27" s="507"/>
      <c r="L27" s="509"/>
      <c r="M27" s="449"/>
      <c r="N27" s="507"/>
      <c r="O27" s="514"/>
      <c r="P27" s="515"/>
      <c r="Q27" s="516"/>
      <c r="R27" s="505"/>
      <c r="S27" s="127" t="s">
        <v>20</v>
      </c>
      <c r="T27" s="127" t="s">
        <v>21</v>
      </c>
    </row>
    <row r="28" spans="1:20" s="5" customFormat="1" ht="32.1" customHeight="1" x14ac:dyDescent="0.15">
      <c r="A28" s="7"/>
      <c r="B28" s="336" t="s">
        <v>74</v>
      </c>
      <c r="C28" s="550" t="s">
        <v>95</v>
      </c>
      <c r="D28" s="345" t="s">
        <v>62</v>
      </c>
      <c r="E28" s="553" t="s">
        <v>65</v>
      </c>
      <c r="F28" s="359" t="s">
        <v>96</v>
      </c>
      <c r="G28" s="339">
        <v>3</v>
      </c>
      <c r="H28" s="24" t="s">
        <v>59</v>
      </c>
      <c r="I28" s="24"/>
      <c r="J28" s="138" t="s">
        <v>232</v>
      </c>
      <c r="K28" s="336" t="s">
        <v>233</v>
      </c>
      <c r="L28" s="493">
        <v>66.400000000000006</v>
      </c>
      <c r="M28" s="580" t="s">
        <v>24</v>
      </c>
      <c r="N28" s="339" t="s">
        <v>25</v>
      </c>
      <c r="O28" s="395">
        <v>21100</v>
      </c>
      <c r="P28" s="397" t="s">
        <v>26</v>
      </c>
      <c r="Q28" s="399">
        <v>41500</v>
      </c>
      <c r="R28" s="373">
        <v>1000</v>
      </c>
      <c r="S28" s="102"/>
      <c r="T28" s="102"/>
    </row>
    <row r="29" spans="1:20" s="5" customFormat="1" ht="32.1" customHeight="1" x14ac:dyDescent="0.15">
      <c r="A29" s="7"/>
      <c r="B29" s="337"/>
      <c r="C29" s="551"/>
      <c r="D29" s="346"/>
      <c r="E29" s="554"/>
      <c r="F29" s="360"/>
      <c r="G29" s="340"/>
      <c r="H29" s="134"/>
      <c r="I29" s="14" t="s">
        <v>59</v>
      </c>
      <c r="J29" s="207" t="s">
        <v>234</v>
      </c>
      <c r="K29" s="337"/>
      <c r="L29" s="494"/>
      <c r="M29" s="581"/>
      <c r="N29" s="340"/>
      <c r="O29" s="396"/>
      <c r="P29" s="398"/>
      <c r="Q29" s="400"/>
      <c r="R29" s="374"/>
      <c r="S29" s="313"/>
      <c r="T29" s="313"/>
    </row>
    <row r="30" spans="1:20" s="5" customFormat="1" ht="32.1" customHeight="1" x14ac:dyDescent="0.15">
      <c r="A30" s="7"/>
      <c r="B30" s="338"/>
      <c r="C30" s="552"/>
      <c r="D30" s="372"/>
      <c r="E30" s="555"/>
      <c r="F30" s="361"/>
      <c r="G30" s="341"/>
      <c r="H30" s="314"/>
      <c r="I30" s="15" t="s">
        <v>59</v>
      </c>
      <c r="J30" s="15" t="s">
        <v>235</v>
      </c>
      <c r="K30" s="338"/>
      <c r="L30" s="495"/>
      <c r="M30" s="582"/>
      <c r="N30" s="341"/>
      <c r="O30" s="489"/>
      <c r="P30" s="462"/>
      <c r="Q30" s="464"/>
      <c r="R30" s="579"/>
      <c r="S30" s="206"/>
      <c r="T30" s="206"/>
    </row>
    <row r="31" spans="1:20" s="5" customFormat="1" ht="33.950000000000003" customHeight="1" x14ac:dyDescent="0.15">
      <c r="A31" s="7"/>
      <c r="B31" s="70" t="s">
        <v>236</v>
      </c>
      <c r="C31" s="228" t="s">
        <v>237</v>
      </c>
      <c r="D31" s="141" t="s">
        <v>62</v>
      </c>
      <c r="E31" s="78" t="s">
        <v>65</v>
      </c>
      <c r="F31" s="66" t="s">
        <v>100</v>
      </c>
      <c r="G31" s="71">
        <v>1</v>
      </c>
      <c r="H31" s="106"/>
      <c r="I31" s="66" t="s">
        <v>59</v>
      </c>
      <c r="J31" s="66" t="s">
        <v>270</v>
      </c>
      <c r="K31" s="70" t="s">
        <v>238</v>
      </c>
      <c r="L31" s="315">
        <v>77</v>
      </c>
      <c r="M31" s="316" t="s">
        <v>24</v>
      </c>
      <c r="N31" s="71" t="s">
        <v>25</v>
      </c>
      <c r="O31" s="327">
        <v>25900</v>
      </c>
      <c r="P31" s="308" t="s">
        <v>26</v>
      </c>
      <c r="Q31" s="328">
        <v>50800</v>
      </c>
      <c r="R31" s="237">
        <v>1000</v>
      </c>
      <c r="S31" s="68"/>
      <c r="T31" s="68"/>
    </row>
    <row r="32" spans="1:20" ht="33.950000000000003" customHeight="1" x14ac:dyDescent="0.15">
      <c r="A32" s="5"/>
      <c r="B32" s="359" t="s">
        <v>239</v>
      </c>
      <c r="C32" s="1" t="s">
        <v>240</v>
      </c>
      <c r="D32" s="345" t="s">
        <v>32</v>
      </c>
      <c r="E32" s="553" t="s">
        <v>31</v>
      </c>
      <c r="F32" s="359" t="s">
        <v>100</v>
      </c>
      <c r="G32" s="339">
        <v>3</v>
      </c>
      <c r="H32" s="13" t="s">
        <v>59</v>
      </c>
      <c r="I32" s="135"/>
      <c r="J32" s="135" t="s">
        <v>243</v>
      </c>
      <c r="K32" s="329" t="s">
        <v>269</v>
      </c>
      <c r="L32" s="427">
        <v>75.3</v>
      </c>
      <c r="M32" s="580" t="s">
        <v>25</v>
      </c>
      <c r="N32" s="339" t="s">
        <v>25</v>
      </c>
      <c r="O32" s="294">
        <v>16300</v>
      </c>
      <c r="P32" s="126" t="s">
        <v>26</v>
      </c>
      <c r="Q32" s="295">
        <v>32000</v>
      </c>
      <c r="R32" s="392">
        <v>500</v>
      </c>
      <c r="S32" s="68"/>
      <c r="T32" s="68"/>
    </row>
    <row r="33" spans="1:28" ht="33.950000000000003" customHeight="1" x14ac:dyDescent="0.15">
      <c r="A33" s="5"/>
      <c r="B33" s="360"/>
      <c r="C33" s="583" t="s">
        <v>261</v>
      </c>
      <c r="D33" s="346"/>
      <c r="E33" s="554"/>
      <c r="F33" s="360"/>
      <c r="G33" s="340"/>
      <c r="H33" s="65"/>
      <c r="I33" s="116" t="s">
        <v>59</v>
      </c>
      <c r="J33" s="116" t="s">
        <v>241</v>
      </c>
      <c r="K33" s="340" t="s">
        <v>268</v>
      </c>
      <c r="L33" s="428"/>
      <c r="M33" s="581"/>
      <c r="N33" s="340"/>
      <c r="O33" s="488">
        <v>16500</v>
      </c>
      <c r="P33" s="461" t="s">
        <v>26</v>
      </c>
      <c r="Q33" s="463">
        <v>32400</v>
      </c>
      <c r="R33" s="393"/>
      <c r="S33" s="68"/>
      <c r="T33" s="68"/>
    </row>
    <row r="34" spans="1:28" s="5" customFormat="1" ht="33.950000000000003" customHeight="1" x14ac:dyDescent="0.15">
      <c r="A34" s="7"/>
      <c r="B34" s="361"/>
      <c r="C34" s="552"/>
      <c r="D34" s="372"/>
      <c r="E34" s="555"/>
      <c r="F34" s="361"/>
      <c r="G34" s="341"/>
      <c r="H34" s="109"/>
      <c r="I34" s="15" t="s">
        <v>59</v>
      </c>
      <c r="J34" s="15" t="s">
        <v>242</v>
      </c>
      <c r="K34" s="341"/>
      <c r="L34" s="429"/>
      <c r="M34" s="582"/>
      <c r="N34" s="341"/>
      <c r="O34" s="489"/>
      <c r="P34" s="462"/>
      <c r="Q34" s="464"/>
      <c r="R34" s="394"/>
      <c r="S34" s="68"/>
      <c r="T34" s="68"/>
    </row>
    <row r="35" spans="1:28" s="5" customFormat="1" ht="16.5" customHeight="1" x14ac:dyDescent="0.15">
      <c r="A35" s="7"/>
      <c r="B35" s="16"/>
      <c r="C35" s="89"/>
      <c r="D35" s="16"/>
      <c r="E35" s="16"/>
      <c r="F35" s="16"/>
      <c r="G35" s="17"/>
      <c r="H35" s="16"/>
      <c r="I35" s="16"/>
      <c r="J35" s="16"/>
      <c r="K35" s="17"/>
      <c r="L35" s="86"/>
      <c r="M35" s="87"/>
      <c r="N35" s="17"/>
      <c r="O35" s="90"/>
      <c r="P35" s="91"/>
      <c r="Q35" s="90"/>
      <c r="R35" s="69"/>
      <c r="S35" s="8"/>
      <c r="T35" s="8"/>
    </row>
    <row r="36" spans="1:28" ht="19.5" customHeight="1" x14ac:dyDescent="0.15">
      <c r="A36" s="457" t="s">
        <v>3</v>
      </c>
      <c r="B36" s="457"/>
      <c r="C36" s="549" t="s">
        <v>68</v>
      </c>
      <c r="D36" s="549"/>
      <c r="E36" s="549"/>
      <c r="F36" s="549"/>
      <c r="G36" s="549"/>
      <c r="H36" s="549"/>
      <c r="I36" s="549"/>
      <c r="J36" s="93"/>
      <c r="K36" s="92"/>
      <c r="L36" s="94"/>
      <c r="M36" s="93"/>
      <c r="N36" s="93"/>
      <c r="O36" s="95"/>
      <c r="P36" s="95"/>
      <c r="Q36" s="95"/>
      <c r="R36" s="95"/>
    </row>
    <row r="37" spans="1:28" s="5" customFormat="1" ht="17.25" x14ac:dyDescent="0.15">
      <c r="A37" s="7"/>
      <c r="B37" s="496" t="s">
        <v>4</v>
      </c>
      <c r="C37" s="496" t="s">
        <v>5</v>
      </c>
      <c r="D37" s="560" t="s">
        <v>6</v>
      </c>
      <c r="E37" s="561"/>
      <c r="F37" s="496" t="s">
        <v>7</v>
      </c>
      <c r="G37" s="546" t="s">
        <v>8</v>
      </c>
      <c r="H37" s="565" t="s">
        <v>9</v>
      </c>
      <c r="I37" s="566"/>
      <c r="J37" s="496" t="s">
        <v>10</v>
      </c>
      <c r="K37" s="506" t="s">
        <v>11</v>
      </c>
      <c r="L37" s="508" t="s">
        <v>12</v>
      </c>
      <c r="M37" s="448" t="s">
        <v>13</v>
      </c>
      <c r="N37" s="506" t="s">
        <v>14</v>
      </c>
      <c r="O37" s="511" t="s">
        <v>15</v>
      </c>
      <c r="P37" s="512"/>
      <c r="Q37" s="513"/>
      <c r="R37" s="504" t="s">
        <v>16</v>
      </c>
      <c r="S37" s="407" t="s">
        <v>17</v>
      </c>
      <c r="T37" s="407"/>
    </row>
    <row r="38" spans="1:28" s="5" customFormat="1" ht="17.25" x14ac:dyDescent="0.15">
      <c r="A38" s="7"/>
      <c r="B38" s="548"/>
      <c r="C38" s="548"/>
      <c r="D38" s="562"/>
      <c r="E38" s="563"/>
      <c r="F38" s="548"/>
      <c r="G38" s="564"/>
      <c r="H38" s="128" t="s">
        <v>19</v>
      </c>
      <c r="I38" s="129" t="s">
        <v>18</v>
      </c>
      <c r="J38" s="548"/>
      <c r="K38" s="507"/>
      <c r="L38" s="509"/>
      <c r="M38" s="449"/>
      <c r="N38" s="507"/>
      <c r="O38" s="514"/>
      <c r="P38" s="515"/>
      <c r="Q38" s="516"/>
      <c r="R38" s="505"/>
      <c r="S38" s="127" t="s">
        <v>20</v>
      </c>
      <c r="T38" s="127" t="s">
        <v>21</v>
      </c>
    </row>
    <row r="39" spans="1:28" s="5" customFormat="1" ht="33.950000000000003" customHeight="1" x14ac:dyDescent="0.15">
      <c r="A39" s="7"/>
      <c r="B39" s="359" t="s">
        <v>105</v>
      </c>
      <c r="C39" s="550" t="s">
        <v>106</v>
      </c>
      <c r="D39" s="575" t="s">
        <v>109</v>
      </c>
      <c r="E39" s="553" t="s">
        <v>107</v>
      </c>
      <c r="F39" s="359" t="s">
        <v>72</v>
      </c>
      <c r="G39" s="339">
        <v>2</v>
      </c>
      <c r="H39" s="13" t="s">
        <v>59</v>
      </c>
      <c r="I39" s="138"/>
      <c r="J39" s="138" t="s">
        <v>244</v>
      </c>
      <c r="K39" s="339" t="s">
        <v>108</v>
      </c>
      <c r="L39" s="427">
        <v>39.9</v>
      </c>
      <c r="M39" s="580" t="s">
        <v>25</v>
      </c>
      <c r="N39" s="339" t="s">
        <v>25</v>
      </c>
      <c r="O39" s="569">
        <v>4600</v>
      </c>
      <c r="P39" s="571" t="s">
        <v>26</v>
      </c>
      <c r="Q39" s="573">
        <v>9000</v>
      </c>
      <c r="R39" s="392" t="s">
        <v>70</v>
      </c>
      <c r="S39" s="102" t="s">
        <v>149</v>
      </c>
      <c r="T39" s="102"/>
    </row>
    <row r="40" spans="1:28" s="5" customFormat="1" ht="33.950000000000003" customHeight="1" x14ac:dyDescent="0.15">
      <c r="A40" s="7"/>
      <c r="B40" s="361"/>
      <c r="C40" s="552"/>
      <c r="D40" s="576"/>
      <c r="E40" s="555"/>
      <c r="F40" s="361"/>
      <c r="G40" s="341"/>
      <c r="H40" s="109"/>
      <c r="I40" s="15" t="s">
        <v>59</v>
      </c>
      <c r="J40" s="15" t="s">
        <v>245</v>
      </c>
      <c r="K40" s="341"/>
      <c r="L40" s="429"/>
      <c r="M40" s="582"/>
      <c r="N40" s="341"/>
      <c r="O40" s="570"/>
      <c r="P40" s="572"/>
      <c r="Q40" s="574"/>
      <c r="R40" s="394"/>
      <c r="S40" s="206" t="s">
        <v>103</v>
      </c>
      <c r="T40" s="206"/>
    </row>
    <row r="41" spans="1:28" s="5" customFormat="1" ht="16.5" customHeight="1" x14ac:dyDescent="0.15">
      <c r="A41" s="7"/>
      <c r="B41" s="16"/>
      <c r="C41" s="89"/>
      <c r="D41" s="16"/>
      <c r="E41" s="16"/>
      <c r="F41" s="16"/>
      <c r="G41" s="17"/>
      <c r="H41" s="16"/>
      <c r="I41" s="16"/>
      <c r="J41" s="16"/>
      <c r="K41" s="17"/>
      <c r="L41" s="86"/>
      <c r="M41" s="87"/>
      <c r="N41" s="17"/>
      <c r="O41" s="90"/>
      <c r="P41" s="91"/>
      <c r="Q41" s="90"/>
      <c r="R41" s="69"/>
      <c r="S41" s="8"/>
      <c r="T41" s="8"/>
    </row>
    <row r="42" spans="1:28" s="5" customFormat="1" ht="17.25" x14ac:dyDescent="0.15">
      <c r="A42" s="568" t="s">
        <v>29</v>
      </c>
      <c r="B42" s="568"/>
      <c r="C42" s="568"/>
      <c r="D42" s="25"/>
      <c r="E42" s="25"/>
      <c r="F42" s="25"/>
      <c r="G42" s="25"/>
      <c r="H42" s="25"/>
      <c r="I42" s="25"/>
      <c r="J42" s="25"/>
      <c r="K42" s="27"/>
      <c r="L42" s="28"/>
      <c r="M42" s="29"/>
      <c r="N42" s="26"/>
      <c r="O42" s="26"/>
      <c r="P42" s="30"/>
      <c r="Q42" s="26"/>
      <c r="R42" s="25"/>
    </row>
    <row r="43" spans="1:28" s="5" customFormat="1" ht="17.25" customHeight="1" x14ac:dyDescent="0.15">
      <c r="A43" s="5" t="s">
        <v>3</v>
      </c>
      <c r="C43" s="567" t="s">
        <v>30</v>
      </c>
      <c r="D43" s="567"/>
      <c r="E43" s="567"/>
      <c r="F43" s="567"/>
      <c r="G43" s="567"/>
      <c r="H43" s="567"/>
      <c r="I43" s="567"/>
      <c r="J43" s="567"/>
      <c r="K43" s="567"/>
      <c r="L43" s="567"/>
      <c r="M43" s="29"/>
      <c r="N43" s="2"/>
      <c r="O43" s="31"/>
      <c r="P43" s="23"/>
      <c r="Q43" s="31"/>
      <c r="R43" s="2"/>
      <c r="S43" s="2"/>
    </row>
    <row r="44" spans="1:28" s="5" customFormat="1" ht="17.25" customHeight="1" x14ac:dyDescent="0.15">
      <c r="B44" s="496" t="s">
        <v>4</v>
      </c>
      <c r="C44" s="496" t="s">
        <v>5</v>
      </c>
      <c r="D44" s="560" t="s">
        <v>6</v>
      </c>
      <c r="E44" s="561"/>
      <c r="F44" s="496" t="s">
        <v>7</v>
      </c>
      <c r="G44" s="546" t="s">
        <v>8</v>
      </c>
      <c r="H44" s="565" t="s">
        <v>9</v>
      </c>
      <c r="I44" s="566"/>
      <c r="J44" s="496" t="s">
        <v>10</v>
      </c>
      <c r="K44" s="506" t="s">
        <v>11</v>
      </c>
      <c r="L44" s="508" t="s">
        <v>12</v>
      </c>
      <c r="M44" s="448" t="s">
        <v>13</v>
      </c>
      <c r="N44" s="506" t="s">
        <v>14</v>
      </c>
      <c r="O44" s="511" t="s">
        <v>15</v>
      </c>
      <c r="P44" s="512"/>
      <c r="Q44" s="513"/>
      <c r="R44" s="504" t="s">
        <v>16</v>
      </c>
      <c r="S44" s="407" t="s">
        <v>17</v>
      </c>
      <c r="T44" s="407"/>
    </row>
    <row r="45" spans="1:28" s="5" customFormat="1" ht="17.25" x14ac:dyDescent="0.15">
      <c r="B45" s="548"/>
      <c r="C45" s="548"/>
      <c r="D45" s="562"/>
      <c r="E45" s="563"/>
      <c r="F45" s="548"/>
      <c r="G45" s="564"/>
      <c r="H45" s="128" t="s">
        <v>19</v>
      </c>
      <c r="I45" s="129" t="s">
        <v>18</v>
      </c>
      <c r="J45" s="548"/>
      <c r="K45" s="507"/>
      <c r="L45" s="509"/>
      <c r="M45" s="449"/>
      <c r="N45" s="507"/>
      <c r="O45" s="514"/>
      <c r="P45" s="515"/>
      <c r="Q45" s="516"/>
      <c r="R45" s="505"/>
      <c r="S45" s="127" t="s">
        <v>20</v>
      </c>
      <c r="T45" s="127" t="s">
        <v>21</v>
      </c>
    </row>
    <row r="46" spans="1:28" s="5" customFormat="1" ht="33.75" customHeight="1" x14ac:dyDescent="0.15">
      <c r="B46" s="247" t="s">
        <v>249</v>
      </c>
      <c r="C46" s="154" t="s">
        <v>250</v>
      </c>
      <c r="D46" s="320" t="s">
        <v>91</v>
      </c>
      <c r="E46" s="321" t="s">
        <v>57</v>
      </c>
      <c r="F46" s="151" t="s">
        <v>27</v>
      </c>
      <c r="G46" s="248">
        <v>1</v>
      </c>
      <c r="H46" s="13"/>
      <c r="I46" s="66" t="s">
        <v>59</v>
      </c>
      <c r="J46" s="81" t="s">
        <v>246</v>
      </c>
      <c r="K46" s="151" t="s">
        <v>247</v>
      </c>
      <c r="L46" s="249">
        <v>60.5</v>
      </c>
      <c r="M46" s="250" t="s">
        <v>24</v>
      </c>
      <c r="N46" s="99" t="s">
        <v>25</v>
      </c>
      <c r="O46" s="156">
        <v>15100</v>
      </c>
      <c r="P46" s="126" t="s">
        <v>26</v>
      </c>
      <c r="Q46" s="155">
        <v>19800</v>
      </c>
      <c r="R46" s="153" t="s">
        <v>70</v>
      </c>
      <c r="S46" s="317" t="s">
        <v>103</v>
      </c>
      <c r="T46" s="317" t="s">
        <v>103</v>
      </c>
    </row>
    <row r="47" spans="1:28" s="5" customFormat="1" ht="35.25" customHeight="1" x14ac:dyDescent="0.15">
      <c r="B47" s="322" t="s">
        <v>251</v>
      </c>
      <c r="C47" s="323" t="s">
        <v>252</v>
      </c>
      <c r="D47" s="324" t="s">
        <v>32</v>
      </c>
      <c r="E47" s="325" t="s">
        <v>31</v>
      </c>
      <c r="F47" s="82" t="s">
        <v>76</v>
      </c>
      <c r="G47" s="103">
        <v>1</v>
      </c>
      <c r="H47" s="66"/>
      <c r="I47" s="66" t="s">
        <v>59</v>
      </c>
      <c r="J47" s="70" t="s">
        <v>138</v>
      </c>
      <c r="K47" s="82" t="s">
        <v>248</v>
      </c>
      <c r="L47" s="326">
        <v>79.7</v>
      </c>
      <c r="M47" s="83" t="s">
        <v>24</v>
      </c>
      <c r="N47" s="70" t="s">
        <v>25</v>
      </c>
      <c r="O47" s="318">
        <v>21300</v>
      </c>
      <c r="P47" s="232" t="s">
        <v>26</v>
      </c>
      <c r="Q47" s="319">
        <v>48900</v>
      </c>
      <c r="R47" s="82" t="s">
        <v>70</v>
      </c>
      <c r="S47" s="70" t="s">
        <v>273</v>
      </c>
      <c r="T47" s="70" t="s">
        <v>273</v>
      </c>
    </row>
    <row r="48" spans="1:28" s="5" customFormat="1" ht="18" customHeight="1" x14ac:dyDescent="0.15">
      <c r="B48" s="32"/>
      <c r="C48" s="33"/>
      <c r="D48" s="25"/>
      <c r="E48" s="25"/>
      <c r="F48" s="25"/>
      <c r="G48" s="34"/>
      <c r="H48" s="16"/>
      <c r="I48" s="35"/>
      <c r="J48" s="2"/>
      <c r="K48" s="25"/>
      <c r="L48" s="36"/>
      <c r="M48" s="3"/>
      <c r="N48" s="2"/>
      <c r="O48" s="26"/>
      <c r="P48" s="2"/>
      <c r="Q48" s="26"/>
      <c r="R48" s="25"/>
      <c r="S48" s="2"/>
      <c r="T48" s="2"/>
      <c r="U48" s="2"/>
      <c r="W48" s="2"/>
      <c r="Y48" s="2"/>
      <c r="Z48" s="2"/>
      <c r="AA48" s="2"/>
      <c r="AB48" s="2"/>
    </row>
    <row r="49" spans="1:28" s="7" customFormat="1" ht="17.25" x14ac:dyDescent="0.15">
      <c r="A49" s="20" t="s">
        <v>33</v>
      </c>
      <c r="B49" s="8"/>
      <c r="D49" s="8"/>
      <c r="E49" s="8"/>
      <c r="F49" s="8"/>
      <c r="G49" s="8"/>
      <c r="H49" s="8"/>
      <c r="I49" s="8"/>
      <c r="J49" s="8"/>
      <c r="K49" s="8"/>
      <c r="L49" s="9"/>
      <c r="M49" s="10"/>
      <c r="N49" s="12"/>
      <c r="O49" s="11"/>
      <c r="P49" s="12"/>
      <c r="Q49" s="11"/>
      <c r="R49" s="8"/>
      <c r="S49" s="62"/>
      <c r="U49" s="8"/>
      <c r="W49" s="8"/>
      <c r="Y49" s="8"/>
      <c r="Z49" s="8"/>
      <c r="AA49" s="8"/>
      <c r="AB49" s="8"/>
    </row>
    <row r="50" spans="1:28" s="7" customFormat="1" ht="21" customHeight="1" x14ac:dyDescent="0.15">
      <c r="A50" s="7" t="s">
        <v>3</v>
      </c>
      <c r="C50" s="549" t="s">
        <v>30</v>
      </c>
      <c r="D50" s="549"/>
      <c r="E50" s="549"/>
      <c r="F50" s="549"/>
      <c r="G50" s="549"/>
      <c r="H50" s="549"/>
      <c r="I50" s="549"/>
      <c r="J50" s="549"/>
      <c r="K50" s="549"/>
      <c r="L50" s="549"/>
      <c r="M50" s="10"/>
      <c r="N50" s="8"/>
      <c r="O50" s="11"/>
      <c r="P50" s="12"/>
      <c r="Q50" s="11"/>
      <c r="R50" s="8"/>
      <c r="S50" s="62"/>
      <c r="U50" s="8"/>
      <c r="W50" s="8"/>
      <c r="Y50" s="8"/>
      <c r="Z50" s="8"/>
      <c r="AA50" s="8"/>
      <c r="AB50" s="8"/>
    </row>
    <row r="51" spans="1:28" s="5" customFormat="1" ht="21" customHeight="1" x14ac:dyDescent="0.15">
      <c r="A51" s="7"/>
      <c r="B51" s="496" t="s">
        <v>4</v>
      </c>
      <c r="C51" s="496" t="s">
        <v>5</v>
      </c>
      <c r="D51" s="560" t="s">
        <v>6</v>
      </c>
      <c r="E51" s="561"/>
      <c r="F51" s="496" t="s">
        <v>7</v>
      </c>
      <c r="G51" s="546" t="s">
        <v>8</v>
      </c>
      <c r="H51" s="565" t="s">
        <v>9</v>
      </c>
      <c r="I51" s="566"/>
      <c r="J51" s="496" t="s">
        <v>10</v>
      </c>
      <c r="K51" s="506" t="s">
        <v>11</v>
      </c>
      <c r="L51" s="508" t="s">
        <v>12</v>
      </c>
      <c r="M51" s="448" t="s">
        <v>13</v>
      </c>
      <c r="N51" s="506" t="s">
        <v>14</v>
      </c>
      <c r="O51" s="511" t="s">
        <v>15</v>
      </c>
      <c r="P51" s="512"/>
      <c r="Q51" s="513"/>
      <c r="R51" s="504" t="s">
        <v>16</v>
      </c>
      <c r="S51" s="407" t="s">
        <v>17</v>
      </c>
      <c r="T51" s="407"/>
      <c r="U51" s="2"/>
      <c r="W51" s="2"/>
      <c r="Y51" s="2"/>
      <c r="Z51" s="2"/>
      <c r="AA51" s="2"/>
      <c r="AB51" s="2"/>
    </row>
    <row r="52" spans="1:28" s="5" customFormat="1" ht="19.5" customHeight="1" x14ac:dyDescent="0.15">
      <c r="A52" s="7"/>
      <c r="B52" s="548"/>
      <c r="C52" s="548"/>
      <c r="D52" s="562"/>
      <c r="E52" s="563"/>
      <c r="F52" s="548"/>
      <c r="G52" s="564"/>
      <c r="H52" s="128" t="s">
        <v>19</v>
      </c>
      <c r="I52" s="129" t="s">
        <v>18</v>
      </c>
      <c r="J52" s="548"/>
      <c r="K52" s="507"/>
      <c r="L52" s="509"/>
      <c r="M52" s="449"/>
      <c r="N52" s="507"/>
      <c r="O52" s="514"/>
      <c r="P52" s="515"/>
      <c r="Q52" s="516"/>
      <c r="R52" s="505"/>
      <c r="S52" s="127" t="s">
        <v>20</v>
      </c>
      <c r="T52" s="127" t="s">
        <v>21</v>
      </c>
      <c r="U52" s="2"/>
      <c r="W52" s="2"/>
      <c r="Y52" s="2"/>
      <c r="Z52" s="2"/>
      <c r="AA52" s="2"/>
      <c r="AB52" s="2"/>
    </row>
    <row r="53" spans="1:28" s="5" customFormat="1" ht="38.25" customHeight="1" x14ac:dyDescent="0.15">
      <c r="A53" s="7"/>
      <c r="B53" s="66" t="s">
        <v>141</v>
      </c>
      <c r="C53" s="140" t="s">
        <v>127</v>
      </c>
      <c r="D53" s="141" t="s">
        <v>32</v>
      </c>
      <c r="E53" s="78" t="s">
        <v>57</v>
      </c>
      <c r="F53" s="82" t="s">
        <v>27</v>
      </c>
      <c r="G53" s="103">
        <v>1</v>
      </c>
      <c r="H53" s="106"/>
      <c r="I53" s="66" t="s">
        <v>59</v>
      </c>
      <c r="J53" s="70" t="s">
        <v>254</v>
      </c>
      <c r="K53" s="70" t="s">
        <v>272</v>
      </c>
      <c r="L53" s="70">
        <v>69.599999999999994</v>
      </c>
      <c r="M53" s="83" t="s">
        <v>24</v>
      </c>
      <c r="N53" s="70" t="s">
        <v>25</v>
      </c>
      <c r="O53" s="148">
        <v>15100</v>
      </c>
      <c r="P53" s="149" t="s">
        <v>26</v>
      </c>
      <c r="Q53" s="150">
        <v>34600</v>
      </c>
      <c r="R53" s="82" t="s">
        <v>70</v>
      </c>
      <c r="S53" s="70"/>
      <c r="T53" s="143"/>
      <c r="U53" s="2"/>
      <c r="W53" s="2"/>
      <c r="Y53" s="2"/>
      <c r="Z53" s="2"/>
      <c r="AA53" s="2"/>
      <c r="AB53" s="2"/>
    </row>
    <row r="54" spans="1:28" s="5" customFormat="1" ht="38.25" customHeight="1" x14ac:dyDescent="0.15">
      <c r="A54" s="7"/>
      <c r="B54" s="66" t="s">
        <v>140</v>
      </c>
      <c r="C54" s="140" t="s">
        <v>142</v>
      </c>
      <c r="D54" s="66" t="s">
        <v>32</v>
      </c>
      <c r="E54" s="66" t="s">
        <v>143</v>
      </c>
      <c r="F54" s="82" t="s">
        <v>27</v>
      </c>
      <c r="G54" s="103">
        <v>1</v>
      </c>
      <c r="H54" s="106"/>
      <c r="I54" s="66" t="s">
        <v>144</v>
      </c>
      <c r="J54" s="70" t="s">
        <v>253</v>
      </c>
      <c r="K54" s="70" t="s">
        <v>145</v>
      </c>
      <c r="L54" s="70">
        <v>67.900000000000006</v>
      </c>
      <c r="M54" s="83" t="s">
        <v>24</v>
      </c>
      <c r="N54" s="70" t="s">
        <v>25</v>
      </c>
      <c r="O54" s="148">
        <v>15100</v>
      </c>
      <c r="P54" s="149" t="s">
        <v>26</v>
      </c>
      <c r="Q54" s="150">
        <v>29500</v>
      </c>
      <c r="R54" s="82" t="s">
        <v>70</v>
      </c>
      <c r="S54" s="70" t="s">
        <v>146</v>
      </c>
      <c r="T54" s="70" t="s">
        <v>146</v>
      </c>
      <c r="U54" s="2"/>
      <c r="W54" s="2"/>
      <c r="Y54" s="2"/>
      <c r="Z54" s="2"/>
      <c r="AA54" s="2"/>
      <c r="AB54" s="2"/>
    </row>
    <row r="55" spans="1:28" s="5" customFormat="1" ht="20.25" customHeight="1" x14ac:dyDescent="0.15">
      <c r="A55" s="7"/>
      <c r="B55" s="446"/>
      <c r="C55" s="446"/>
      <c r="D55" s="446"/>
      <c r="E55" s="446"/>
      <c r="F55" s="446"/>
      <c r="G55" s="446"/>
      <c r="H55" s="16"/>
      <c r="I55" s="16"/>
      <c r="J55" s="2"/>
      <c r="K55" s="2"/>
      <c r="L55" s="2"/>
      <c r="M55" s="3"/>
      <c r="N55" s="2"/>
      <c r="O55" s="26"/>
      <c r="P55" s="2"/>
      <c r="Q55" s="26"/>
      <c r="R55" s="25"/>
      <c r="S55" s="2"/>
      <c r="T55" s="2"/>
      <c r="U55" s="2"/>
      <c r="W55" s="2"/>
      <c r="Y55" s="2"/>
      <c r="Z55" s="2"/>
      <c r="AA55" s="2"/>
      <c r="AB55" s="2"/>
    </row>
    <row r="56" spans="1:28" ht="6.75" customHeight="1" x14ac:dyDescent="0.15">
      <c r="B56" s="89"/>
      <c r="C56" s="89"/>
      <c r="D56" s="89"/>
      <c r="E56" s="89"/>
      <c r="F56" s="89"/>
      <c r="G56" s="89"/>
      <c r="H56" s="89"/>
      <c r="I56" s="89"/>
      <c r="J56" s="110"/>
      <c r="K56" s="111"/>
      <c r="L56" s="112"/>
      <c r="M56" s="112"/>
      <c r="N56" s="113"/>
      <c r="O56" s="114"/>
      <c r="P56" s="114"/>
      <c r="Q56" s="114"/>
      <c r="R56" s="115"/>
      <c r="S56" s="93"/>
      <c r="T56" s="93"/>
    </row>
    <row r="57" spans="1:28" s="5" customFormat="1" ht="24" customHeight="1" x14ac:dyDescent="0.15">
      <c r="A57" s="7"/>
      <c r="B57" s="456" t="s">
        <v>53</v>
      </c>
      <c r="C57" s="456"/>
      <c r="D57" s="456"/>
      <c r="E57" s="456"/>
      <c r="F57" s="456"/>
      <c r="G57" s="456"/>
      <c r="H57" s="456"/>
      <c r="I57" s="456"/>
      <c r="J57" s="456"/>
      <c r="K57" s="456"/>
      <c r="L57" s="456"/>
      <c r="M57" s="456"/>
      <c r="N57" s="456"/>
      <c r="O57" s="456"/>
      <c r="P57" s="456"/>
      <c r="Q57" s="456"/>
      <c r="R57" s="456"/>
      <c r="S57" s="456"/>
      <c r="T57" s="456"/>
    </row>
    <row r="58" spans="1:28" s="5" customFormat="1" ht="24" customHeight="1" x14ac:dyDescent="0.15">
      <c r="A58" s="40" t="s">
        <v>34</v>
      </c>
      <c r="B58" s="457" t="s">
        <v>49</v>
      </c>
      <c r="C58" s="457"/>
      <c r="D58" s="457"/>
      <c r="E58" s="457"/>
      <c r="F58" s="457"/>
      <c r="G58" s="457"/>
      <c r="H58" s="457"/>
      <c r="I58" s="457"/>
      <c r="J58" s="457"/>
      <c r="K58" s="457"/>
      <c r="L58" s="457"/>
      <c r="M58" s="457"/>
      <c r="N58" s="457"/>
      <c r="O58" s="457"/>
      <c r="P58" s="457"/>
      <c r="Q58" s="457"/>
      <c r="R58" s="457"/>
      <c r="S58" s="457"/>
      <c r="T58" s="457"/>
      <c r="U58" s="2"/>
      <c r="W58" s="2"/>
      <c r="Y58" s="2"/>
      <c r="Z58" s="2"/>
      <c r="AA58" s="2"/>
      <c r="AB58" s="2"/>
    </row>
    <row r="59" spans="1:28" s="5" customFormat="1" ht="24" customHeight="1" x14ac:dyDescent="0.15">
      <c r="A59" s="6"/>
      <c r="B59" s="457" t="s">
        <v>35</v>
      </c>
      <c r="C59" s="457"/>
      <c r="D59" s="457"/>
      <c r="E59" s="457"/>
      <c r="F59" s="457"/>
      <c r="G59" s="457"/>
      <c r="H59" s="457"/>
      <c r="I59" s="457"/>
      <c r="J59" s="457"/>
      <c r="K59" s="457"/>
      <c r="L59" s="457"/>
      <c r="M59" s="457"/>
      <c r="N59" s="457"/>
      <c r="O59" s="457"/>
      <c r="P59" s="457"/>
      <c r="Q59" s="457"/>
      <c r="R59" s="457"/>
      <c r="S59" s="457"/>
      <c r="T59" s="457"/>
      <c r="U59" s="2"/>
      <c r="W59" s="2"/>
      <c r="Y59" s="2"/>
      <c r="Z59" s="2"/>
      <c r="AA59" s="2"/>
      <c r="AB59" s="2"/>
    </row>
    <row r="60" spans="1:28" s="5" customFormat="1" ht="24" customHeight="1" x14ac:dyDescent="0.15">
      <c r="A60" s="6"/>
      <c r="B60" s="457" t="s">
        <v>36</v>
      </c>
      <c r="C60" s="457"/>
      <c r="D60" s="457"/>
      <c r="E60" s="457"/>
      <c r="F60" s="457"/>
      <c r="G60" s="457"/>
      <c r="H60" s="457"/>
      <c r="I60" s="457"/>
      <c r="J60" s="457"/>
      <c r="K60" s="457"/>
      <c r="L60" s="457"/>
      <c r="M60" s="457"/>
      <c r="N60" s="457"/>
      <c r="O60" s="457"/>
      <c r="P60" s="457"/>
      <c r="Q60" s="457"/>
      <c r="R60" s="457"/>
      <c r="S60" s="457"/>
      <c r="T60" s="457"/>
      <c r="U60" s="2"/>
      <c r="W60" s="2"/>
      <c r="Y60" s="2"/>
      <c r="Z60" s="2"/>
      <c r="AA60" s="2"/>
      <c r="AB60" s="2"/>
    </row>
    <row r="61" spans="1:28" s="5" customFormat="1" ht="24" customHeight="1" x14ac:dyDescent="0.15">
      <c r="A61" s="6"/>
      <c r="B61" s="457" t="s">
        <v>37</v>
      </c>
      <c r="C61" s="457"/>
      <c r="D61" s="457"/>
      <c r="E61" s="457"/>
      <c r="F61" s="457"/>
      <c r="G61" s="457"/>
      <c r="H61" s="457"/>
      <c r="I61" s="457"/>
      <c r="J61" s="457"/>
      <c r="K61" s="457"/>
      <c r="L61" s="457"/>
      <c r="M61" s="457"/>
      <c r="N61" s="457"/>
      <c r="O61" s="457"/>
      <c r="P61" s="457"/>
      <c r="Q61" s="457"/>
      <c r="R61" s="457"/>
      <c r="S61" s="457"/>
      <c r="T61" s="457"/>
      <c r="U61" s="2"/>
      <c r="W61" s="2"/>
      <c r="Y61" s="2"/>
      <c r="Z61" s="2"/>
      <c r="AA61" s="2"/>
      <c r="AB61" s="2"/>
    </row>
    <row r="62" spans="1:28" s="5" customFormat="1" ht="24" customHeight="1" x14ac:dyDescent="0.15">
      <c r="A62" s="6"/>
      <c r="B62" s="457" t="s">
        <v>38</v>
      </c>
      <c r="C62" s="457"/>
      <c r="D62" s="457"/>
      <c r="E62" s="457"/>
      <c r="F62" s="457"/>
      <c r="G62" s="457"/>
      <c r="H62" s="457"/>
      <c r="I62" s="457"/>
      <c r="J62" s="457"/>
      <c r="K62" s="457"/>
      <c r="L62" s="457"/>
      <c r="M62" s="457"/>
      <c r="N62" s="457"/>
      <c r="O62" s="457"/>
      <c r="P62" s="457"/>
      <c r="Q62" s="457"/>
      <c r="R62" s="457"/>
      <c r="S62" s="457"/>
      <c r="T62" s="457"/>
      <c r="U62" s="2"/>
      <c r="W62" s="2"/>
      <c r="Y62" s="2"/>
      <c r="Z62" s="2"/>
      <c r="AA62" s="2"/>
      <c r="AB62" s="2"/>
    </row>
    <row r="63" spans="1:28" s="5" customFormat="1" ht="24" customHeight="1" x14ac:dyDescent="0.15">
      <c r="A63" s="40" t="s">
        <v>39</v>
      </c>
      <c r="B63" s="457" t="s">
        <v>79</v>
      </c>
      <c r="C63" s="457"/>
      <c r="D63" s="457"/>
      <c r="E63" s="457"/>
      <c r="F63" s="457"/>
      <c r="G63" s="457"/>
      <c r="H63" s="457"/>
      <c r="I63" s="457"/>
      <c r="J63" s="457"/>
      <c r="K63" s="457"/>
      <c r="L63" s="457"/>
      <c r="M63" s="457"/>
      <c r="N63" s="457"/>
      <c r="O63" s="457"/>
      <c r="P63" s="457"/>
      <c r="Q63" s="457"/>
      <c r="R63" s="457"/>
      <c r="S63" s="457"/>
      <c r="T63" s="457"/>
      <c r="U63" s="2"/>
      <c r="W63" s="2"/>
      <c r="Y63" s="2"/>
      <c r="Z63" s="2"/>
      <c r="AA63" s="2"/>
      <c r="AB63" s="2"/>
    </row>
    <row r="64" spans="1:28" s="5" customFormat="1" ht="24" customHeight="1" x14ac:dyDescent="0.15">
      <c r="A64" s="40" t="s">
        <v>40</v>
      </c>
      <c r="B64" s="460" t="s">
        <v>60</v>
      </c>
      <c r="C64" s="460"/>
      <c r="D64" s="460"/>
      <c r="E64" s="460"/>
      <c r="F64" s="460"/>
      <c r="G64" s="460"/>
      <c r="H64" s="460"/>
      <c r="I64" s="460"/>
      <c r="J64" s="460"/>
      <c r="K64" s="460"/>
      <c r="L64" s="460"/>
      <c r="M64" s="460"/>
      <c r="N64" s="460"/>
      <c r="O64" s="460"/>
      <c r="P64" s="460"/>
      <c r="Q64" s="460"/>
      <c r="R64" s="460"/>
      <c r="S64" s="460"/>
      <c r="T64" s="460"/>
    </row>
    <row r="65" spans="1:20" s="5" customFormat="1" ht="24" customHeight="1" x14ac:dyDescent="0.15">
      <c r="A65" s="40"/>
      <c r="B65" s="460" t="s">
        <v>61</v>
      </c>
      <c r="C65" s="460"/>
      <c r="D65" s="460"/>
      <c r="E65" s="460"/>
      <c r="F65" s="460"/>
      <c r="G65" s="460"/>
      <c r="H65" s="460"/>
      <c r="I65" s="460"/>
      <c r="J65" s="460"/>
      <c r="K65" s="460"/>
      <c r="L65" s="460"/>
      <c r="M65" s="460"/>
      <c r="N65" s="460"/>
      <c r="O65" s="460"/>
      <c r="P65" s="460"/>
      <c r="Q65" s="460"/>
      <c r="R65" s="460"/>
      <c r="S65" s="460"/>
      <c r="T65" s="460"/>
    </row>
    <row r="66" spans="1:20" s="5" customFormat="1" ht="24" customHeight="1" x14ac:dyDescent="0.15">
      <c r="A66" s="40" t="s">
        <v>41</v>
      </c>
      <c r="B66" s="62" t="s">
        <v>63</v>
      </c>
      <c r="C66" s="8"/>
      <c r="D66" s="8"/>
      <c r="E66" s="8"/>
      <c r="F66" s="8"/>
      <c r="G66" s="8"/>
      <c r="H66" s="8"/>
      <c r="I66" s="8"/>
      <c r="J66" s="8"/>
      <c r="K66" s="8"/>
      <c r="L66" s="9"/>
      <c r="M66" s="10"/>
      <c r="N66" s="8"/>
      <c r="O66" s="11"/>
      <c r="P66" s="12"/>
      <c r="Q66" s="11"/>
      <c r="R66" s="8"/>
    </row>
    <row r="67" spans="1:20" s="5" customFormat="1" ht="24" customHeight="1" x14ac:dyDescent="0.15">
      <c r="A67" s="6"/>
      <c r="B67" s="457" t="s">
        <v>42</v>
      </c>
      <c r="C67" s="457"/>
      <c r="D67" s="457"/>
      <c r="E67" s="457"/>
      <c r="F67" s="457"/>
      <c r="G67" s="457"/>
      <c r="H67" s="457"/>
      <c r="I67" s="457"/>
      <c r="J67" s="457"/>
      <c r="K67" s="457"/>
      <c r="L67" s="457"/>
      <c r="M67" s="457"/>
      <c r="N67" s="457"/>
      <c r="O67" s="457"/>
      <c r="P67" s="457"/>
      <c r="Q67" s="457"/>
      <c r="R67" s="457"/>
      <c r="S67" s="457"/>
      <c r="T67" s="457"/>
    </row>
    <row r="68" spans="1:20" s="5" customFormat="1" ht="24" customHeight="1" x14ac:dyDescent="0.15">
      <c r="A68" s="6"/>
      <c r="B68" s="457" t="s">
        <v>43</v>
      </c>
      <c r="C68" s="457"/>
      <c r="D68" s="457"/>
      <c r="E68" s="457"/>
      <c r="F68" s="457"/>
      <c r="G68" s="457"/>
      <c r="H68" s="457"/>
      <c r="I68" s="457"/>
      <c r="J68" s="457"/>
      <c r="K68" s="457"/>
      <c r="L68" s="457"/>
      <c r="M68" s="457"/>
      <c r="N68" s="457"/>
      <c r="O68" s="457"/>
      <c r="P68" s="457"/>
      <c r="Q68" s="457"/>
      <c r="R68" s="457"/>
      <c r="S68" s="457"/>
      <c r="T68" s="457"/>
    </row>
    <row r="69" spans="1:20" s="5" customFormat="1" ht="24" customHeight="1" x14ac:dyDescent="0.15">
      <c r="A69" s="6"/>
      <c r="B69" s="457" t="s">
        <v>150</v>
      </c>
      <c r="C69" s="457"/>
      <c r="D69" s="457"/>
      <c r="E69" s="457"/>
      <c r="F69" s="457"/>
      <c r="G69" s="457"/>
      <c r="H69" s="457"/>
      <c r="I69" s="457"/>
      <c r="J69" s="457"/>
      <c r="K69" s="457"/>
      <c r="L69" s="457"/>
      <c r="M69" s="457"/>
      <c r="N69" s="457"/>
      <c r="O69" s="457"/>
      <c r="P69" s="457"/>
      <c r="Q69" s="457"/>
      <c r="R69" s="457"/>
      <c r="S69" s="457"/>
      <c r="T69" s="457"/>
    </row>
    <row r="70" spans="1:20" s="5" customFormat="1" ht="24" customHeight="1" x14ac:dyDescent="0.15">
      <c r="A70" s="40" t="s">
        <v>44</v>
      </c>
      <c r="B70" s="457" t="s">
        <v>45</v>
      </c>
      <c r="C70" s="457"/>
      <c r="D70" s="457"/>
      <c r="E70" s="457"/>
      <c r="F70" s="457"/>
      <c r="G70" s="457"/>
      <c r="H70" s="457"/>
      <c r="I70" s="457"/>
      <c r="J70" s="457"/>
      <c r="K70" s="457"/>
      <c r="L70" s="457"/>
      <c r="M70" s="457"/>
      <c r="N70" s="457"/>
      <c r="O70" s="457"/>
      <c r="P70" s="457"/>
      <c r="Q70" s="457"/>
      <c r="R70" s="457"/>
      <c r="S70" s="457"/>
      <c r="T70" s="457"/>
    </row>
    <row r="71" spans="1:20" s="5" customFormat="1" ht="24" customHeight="1" x14ac:dyDescent="0.15">
      <c r="A71" s="40">
        <v>7</v>
      </c>
      <c r="B71" s="457" t="s">
        <v>64</v>
      </c>
      <c r="C71" s="457"/>
      <c r="D71" s="457"/>
      <c r="E71" s="457"/>
      <c r="F71" s="457"/>
      <c r="G71" s="457"/>
      <c r="H71" s="457"/>
      <c r="I71" s="457"/>
      <c r="J71" s="457"/>
      <c r="K71" s="457"/>
      <c r="L71" s="457"/>
      <c r="M71" s="457"/>
      <c r="N71" s="457"/>
      <c r="O71" s="457"/>
      <c r="P71" s="457"/>
      <c r="Q71" s="457"/>
      <c r="R71" s="457"/>
      <c r="S71" s="457"/>
      <c r="T71" s="457"/>
    </row>
    <row r="72" spans="1:20" s="5" customFormat="1" ht="24" customHeight="1" x14ac:dyDescent="0.15">
      <c r="A72" s="40">
        <v>8</v>
      </c>
      <c r="B72" s="457" t="s">
        <v>46</v>
      </c>
      <c r="C72" s="457"/>
      <c r="D72" s="457"/>
      <c r="E72" s="457"/>
      <c r="F72" s="457"/>
      <c r="G72" s="457"/>
      <c r="H72" s="457"/>
      <c r="I72" s="457"/>
      <c r="J72" s="457"/>
      <c r="K72" s="457"/>
      <c r="L72" s="457"/>
      <c r="M72" s="457"/>
      <c r="N72" s="457"/>
      <c r="O72" s="457"/>
      <c r="P72" s="457"/>
      <c r="Q72" s="457"/>
      <c r="R72" s="457"/>
      <c r="S72" s="457"/>
      <c r="T72" s="457"/>
    </row>
    <row r="73" spans="1:20" s="5" customFormat="1" ht="24" customHeight="1" x14ac:dyDescent="0.15">
      <c r="A73" s="40">
        <v>9</v>
      </c>
      <c r="B73" s="457" t="s">
        <v>47</v>
      </c>
      <c r="C73" s="457"/>
      <c r="D73" s="457"/>
      <c r="E73" s="457"/>
      <c r="F73" s="457"/>
      <c r="G73" s="457"/>
      <c r="H73" s="457"/>
      <c r="I73" s="457"/>
      <c r="J73" s="457"/>
      <c r="K73" s="457"/>
      <c r="L73" s="457"/>
      <c r="M73" s="457"/>
      <c r="N73" s="457"/>
      <c r="O73" s="457"/>
      <c r="P73" s="457"/>
      <c r="Q73" s="457"/>
      <c r="R73" s="457"/>
      <c r="S73" s="457"/>
      <c r="T73" s="457"/>
    </row>
    <row r="74" spans="1:20" s="5" customFormat="1" ht="24" customHeight="1" x14ac:dyDescent="0.15">
      <c r="A74" s="40">
        <v>10</v>
      </c>
      <c r="B74" s="62" t="s">
        <v>48</v>
      </c>
      <c r="C74" s="62"/>
      <c r="D74" s="62"/>
      <c r="E74" s="62"/>
      <c r="F74" s="62"/>
      <c r="G74" s="62"/>
      <c r="H74" s="62"/>
      <c r="I74" s="62"/>
      <c r="J74" s="62"/>
      <c r="K74" s="62"/>
      <c r="L74" s="62"/>
      <c r="M74" s="62"/>
      <c r="N74" s="62"/>
      <c r="O74" s="62"/>
      <c r="P74" s="62"/>
      <c r="Q74" s="62"/>
      <c r="R74" s="62"/>
      <c r="S74" s="62"/>
      <c r="T74" s="62"/>
    </row>
    <row r="75" spans="1:20" s="5" customFormat="1" ht="24" customHeight="1" x14ac:dyDescent="0.15">
      <c r="A75" s="40">
        <v>11</v>
      </c>
      <c r="B75" s="455" t="s">
        <v>58</v>
      </c>
      <c r="C75" s="455"/>
      <c r="D75" s="455"/>
      <c r="E75" s="455"/>
      <c r="F75" s="455"/>
      <c r="G75" s="455"/>
      <c r="H75" s="455"/>
      <c r="I75" s="455"/>
      <c r="J75" s="455"/>
      <c r="K75" s="455"/>
      <c r="L75" s="455"/>
      <c r="M75" s="455"/>
      <c r="N75" s="455"/>
      <c r="O75" s="455"/>
      <c r="P75" s="455"/>
      <c r="Q75" s="455"/>
      <c r="R75" s="455"/>
      <c r="S75" s="455"/>
    </row>
    <row r="76" spans="1:20" s="5" customFormat="1" ht="24" customHeight="1" x14ac:dyDescent="0.15">
      <c r="A76" s="40">
        <v>12</v>
      </c>
      <c r="B76" s="458" t="s">
        <v>54</v>
      </c>
      <c r="C76" s="458"/>
      <c r="D76" s="458"/>
      <c r="E76" s="458"/>
      <c r="F76" s="458"/>
      <c r="G76" s="458"/>
      <c r="H76" s="458"/>
      <c r="I76" s="458"/>
      <c r="J76" s="458"/>
      <c r="K76" s="458"/>
      <c r="L76" s="458"/>
      <c r="M76" s="458"/>
      <c r="N76" s="458"/>
      <c r="O76" s="458"/>
      <c r="P76" s="458"/>
      <c r="Q76" s="458"/>
      <c r="R76" s="458"/>
      <c r="S76" s="458"/>
    </row>
    <row r="77" spans="1:20" s="5" customFormat="1" ht="24" customHeight="1" x14ac:dyDescent="0.15">
      <c r="A77" s="40"/>
      <c r="B77" s="458" t="s">
        <v>55</v>
      </c>
      <c r="C77" s="458"/>
      <c r="D77" s="458"/>
      <c r="E77" s="458"/>
      <c r="F77" s="458"/>
      <c r="G77" s="458"/>
      <c r="H77" s="458"/>
      <c r="I77" s="458"/>
      <c r="J77" s="458"/>
      <c r="K77" s="458"/>
      <c r="L77" s="458"/>
      <c r="M77" s="458"/>
      <c r="N77" s="458"/>
      <c r="O77" s="458"/>
      <c r="P77" s="458"/>
      <c r="Q77" s="458"/>
      <c r="R77" s="458"/>
      <c r="S77" s="458"/>
    </row>
    <row r="78" spans="1:20" s="5" customFormat="1" ht="24" customHeight="1" x14ac:dyDescent="0.15">
      <c r="A78" s="40"/>
      <c r="B78" s="458" t="s">
        <v>56</v>
      </c>
      <c r="C78" s="458"/>
      <c r="D78" s="458"/>
      <c r="E78" s="458"/>
      <c r="F78" s="458"/>
      <c r="G78" s="458"/>
      <c r="H78" s="458"/>
      <c r="I78" s="458"/>
      <c r="J78" s="458"/>
      <c r="K78" s="458"/>
      <c r="L78" s="458"/>
      <c r="M78" s="458"/>
      <c r="N78" s="458"/>
      <c r="O78" s="458"/>
      <c r="P78" s="458"/>
      <c r="Q78" s="458"/>
      <c r="R78" s="458"/>
      <c r="S78" s="458"/>
    </row>
    <row r="79" spans="1:20" s="5" customFormat="1" ht="20.100000000000001" customHeight="1" x14ac:dyDescent="0.2">
      <c r="A79" s="41"/>
      <c r="C79" s="42"/>
      <c r="D79" s="43"/>
      <c r="E79" s="43"/>
      <c r="F79" s="42"/>
      <c r="G79" s="44"/>
      <c r="H79" s="45"/>
      <c r="I79" s="45"/>
      <c r="J79" s="46"/>
      <c r="K79" s="46"/>
      <c r="L79" s="47"/>
      <c r="M79" s="48"/>
      <c r="N79" s="42"/>
      <c r="O79" s="49"/>
      <c r="P79" s="50"/>
      <c r="Q79" s="49"/>
      <c r="R79" s="43"/>
    </row>
    <row r="80" spans="1:20" x14ac:dyDescent="0.15">
      <c r="A80" s="51"/>
      <c r="B80" s="52"/>
      <c r="C80" s="52"/>
      <c r="D80" s="52"/>
      <c r="E80" s="37"/>
      <c r="F80" s="52"/>
      <c r="G80" s="52"/>
      <c r="H80" s="52"/>
      <c r="I80" s="52"/>
      <c r="J80" s="52"/>
      <c r="K80" s="52"/>
      <c r="L80" s="53"/>
      <c r="M80" s="52"/>
      <c r="N80" s="52"/>
      <c r="O80" s="54"/>
      <c r="P80" s="55"/>
      <c r="Q80" s="54"/>
      <c r="R80" s="52"/>
    </row>
  </sheetData>
  <dataConsolidate/>
  <mergeCells count="178">
    <mergeCell ref="B32:B34"/>
    <mergeCell ref="D32:D34"/>
    <mergeCell ref="E32:E34"/>
    <mergeCell ref="F32:F34"/>
    <mergeCell ref="G32:G34"/>
    <mergeCell ref="L32:L34"/>
    <mergeCell ref="M32:M34"/>
    <mergeCell ref="C33:C34"/>
    <mergeCell ref="S44:T44"/>
    <mergeCell ref="K39:K40"/>
    <mergeCell ref="L39:L40"/>
    <mergeCell ref="M39:M40"/>
    <mergeCell ref="N39:N40"/>
    <mergeCell ref="B44:B45"/>
    <mergeCell ref="C44:C45"/>
    <mergeCell ref="D44:E45"/>
    <mergeCell ref="F44:F45"/>
    <mergeCell ref="G44:G45"/>
    <mergeCell ref="H44:I44"/>
    <mergeCell ref="J44:J45"/>
    <mergeCell ref="K44:K45"/>
    <mergeCell ref="L44:L45"/>
    <mergeCell ref="S26:T26"/>
    <mergeCell ref="D26:E27"/>
    <mergeCell ref="H26:I26"/>
    <mergeCell ref="O28:O30"/>
    <mergeCell ref="N32:N34"/>
    <mergeCell ref="R32:R34"/>
    <mergeCell ref="M20:M21"/>
    <mergeCell ref="N20:N21"/>
    <mergeCell ref="O20:Q21"/>
    <mergeCell ref="R20:R21"/>
    <mergeCell ref="P28:P30"/>
    <mergeCell ref="Q28:Q30"/>
    <mergeCell ref="R28:R30"/>
    <mergeCell ref="O33:O34"/>
    <mergeCell ref="Q33:Q34"/>
    <mergeCell ref="P33:P34"/>
    <mergeCell ref="N28:N30"/>
    <mergeCell ref="M26:M27"/>
    <mergeCell ref="L28:L30"/>
    <mergeCell ref="M28:M30"/>
    <mergeCell ref="K33:K34"/>
    <mergeCell ref="B20:B21"/>
    <mergeCell ref="C20:C21"/>
    <mergeCell ref="D20:E21"/>
    <mergeCell ref="F20:F21"/>
    <mergeCell ref="G20:G21"/>
    <mergeCell ref="H20:I20"/>
    <mergeCell ref="J20:J21"/>
    <mergeCell ref="K20:K21"/>
    <mergeCell ref="L20:L21"/>
    <mergeCell ref="S15:T15"/>
    <mergeCell ref="B70:T70"/>
    <mergeCell ref="B63:T63"/>
    <mergeCell ref="B57:T57"/>
    <mergeCell ref="B58:T58"/>
    <mergeCell ref="B39:B40"/>
    <mergeCell ref="C39:C40"/>
    <mergeCell ref="D39:D40"/>
    <mergeCell ref="E39:E40"/>
    <mergeCell ref="F39:F40"/>
    <mergeCell ref="G39:G40"/>
    <mergeCell ref="R39:R40"/>
    <mergeCell ref="C50:L50"/>
    <mergeCell ref="G37:G38"/>
    <mergeCell ref="J37:J38"/>
    <mergeCell ref="D37:E38"/>
    <mergeCell ref="B62:T62"/>
    <mergeCell ref="S37:T37"/>
    <mergeCell ref="N37:N38"/>
    <mergeCell ref="K37:K38"/>
    <mergeCell ref="B37:B38"/>
    <mergeCell ref="F37:F38"/>
    <mergeCell ref="H51:I51"/>
    <mergeCell ref="S20:T20"/>
    <mergeCell ref="B51:B52"/>
    <mergeCell ref="C51:C52"/>
    <mergeCell ref="K51:K52"/>
    <mergeCell ref="L51:L52"/>
    <mergeCell ref="O37:Q38"/>
    <mergeCell ref="R37:R38"/>
    <mergeCell ref="H37:I37"/>
    <mergeCell ref="C43:L43"/>
    <mergeCell ref="L37:L38"/>
    <mergeCell ref="M37:M38"/>
    <mergeCell ref="J51:J52"/>
    <mergeCell ref="A42:C42"/>
    <mergeCell ref="C37:C38"/>
    <mergeCell ref="O39:O40"/>
    <mergeCell ref="P39:P40"/>
    <mergeCell ref="Q39:Q40"/>
    <mergeCell ref="M44:M45"/>
    <mergeCell ref="N44:N45"/>
    <mergeCell ref="O44:Q45"/>
    <mergeCell ref="R44:R45"/>
    <mergeCell ref="B77:S77"/>
    <mergeCell ref="B78:S78"/>
    <mergeCell ref="B75:S75"/>
    <mergeCell ref="B65:T65"/>
    <mergeCell ref="B67:T67"/>
    <mergeCell ref="S51:T51"/>
    <mergeCell ref="B76:S76"/>
    <mergeCell ref="D51:E52"/>
    <mergeCell ref="F51:F52"/>
    <mergeCell ref="R51:R52"/>
    <mergeCell ref="B68:T68"/>
    <mergeCell ref="B72:T72"/>
    <mergeCell ref="B69:T69"/>
    <mergeCell ref="B61:T61"/>
    <mergeCell ref="B64:T64"/>
    <mergeCell ref="G51:G52"/>
    <mergeCell ref="B59:T59"/>
    <mergeCell ref="B60:T60"/>
    <mergeCell ref="O51:Q52"/>
    <mergeCell ref="B55:G55"/>
    <mergeCell ref="N51:N52"/>
    <mergeCell ref="M51:M52"/>
    <mergeCell ref="B73:T73"/>
    <mergeCell ref="B71:T71"/>
    <mergeCell ref="A36:B36"/>
    <mergeCell ref="F26:F27"/>
    <mergeCell ref="G26:G27"/>
    <mergeCell ref="C26:C27"/>
    <mergeCell ref="J26:J27"/>
    <mergeCell ref="K26:K27"/>
    <mergeCell ref="C36:I36"/>
    <mergeCell ref="A7:C7"/>
    <mergeCell ref="A24:C24"/>
    <mergeCell ref="C25:F25"/>
    <mergeCell ref="A25:B25"/>
    <mergeCell ref="A19:B19"/>
    <mergeCell ref="C8:F8"/>
    <mergeCell ref="B15:B16"/>
    <mergeCell ref="B28:B30"/>
    <mergeCell ref="C28:C30"/>
    <mergeCell ref="D28:D30"/>
    <mergeCell ref="E28:E30"/>
    <mergeCell ref="F28:F30"/>
    <mergeCell ref="G28:G30"/>
    <mergeCell ref="K28:K30"/>
    <mergeCell ref="F15:F16"/>
    <mergeCell ref="G15:G16"/>
    <mergeCell ref="H15:I15"/>
    <mergeCell ref="M15:M16"/>
    <mergeCell ref="B3:R3"/>
    <mergeCell ref="B4:R4"/>
    <mergeCell ref="A8:B8"/>
    <mergeCell ref="B9:B10"/>
    <mergeCell ref="R9:R10"/>
    <mergeCell ref="O9:Q10"/>
    <mergeCell ref="N15:N16"/>
    <mergeCell ref="O15:Q16"/>
    <mergeCell ref="R15:R16"/>
    <mergeCell ref="B2:T2"/>
    <mergeCell ref="B26:B27"/>
    <mergeCell ref="A1:T1"/>
    <mergeCell ref="B5:R5"/>
    <mergeCell ref="L9:L10"/>
    <mergeCell ref="M9:M10"/>
    <mergeCell ref="N9:N10"/>
    <mergeCell ref="J9:J10"/>
    <mergeCell ref="K9:K10"/>
    <mergeCell ref="R26:R27"/>
    <mergeCell ref="N26:N27"/>
    <mergeCell ref="L26:L27"/>
    <mergeCell ref="S9:T9"/>
    <mergeCell ref="O26:Q27"/>
    <mergeCell ref="C9:C10"/>
    <mergeCell ref="D9:E10"/>
    <mergeCell ref="F9:F10"/>
    <mergeCell ref="G9:G10"/>
    <mergeCell ref="H9:I9"/>
    <mergeCell ref="C15:C16"/>
    <mergeCell ref="D15:E16"/>
    <mergeCell ref="J15:J16"/>
    <mergeCell ref="K15:K16"/>
    <mergeCell ref="L15:L16"/>
  </mergeCells>
  <phoneticPr fontId="3"/>
  <dataValidations count="1">
    <dataValidation imeMode="off" allowBlank="1" showInputMessage="1" showErrorMessage="1" sqref="WVK983086:WVL983089 WLO983086:WLP983089 WBS983086:WBT983089 VRW983086:VRX983089 VIA983086:VIB983089 UYE983086:UYF983089 UOI983086:UOJ983089 UEM983086:UEN983089 TUQ983086:TUR983089 TKU983086:TKV983089 TAY983086:TAZ983089 SRC983086:SRD983089 SHG983086:SHH983089 RXK983086:RXL983089 RNO983086:RNP983089 RDS983086:RDT983089 QTW983086:QTX983089 QKA983086:QKB983089 QAE983086:QAF983089 PQI983086:PQJ983089 PGM983086:PGN983089 OWQ983086:OWR983089 OMU983086:OMV983089 OCY983086:OCZ983089 NTC983086:NTD983089 NJG983086:NJH983089 MZK983086:MZL983089 MPO983086:MPP983089 MFS983086:MFT983089 LVW983086:LVX983089 LMA983086:LMB983089 LCE983086:LCF983089 KSI983086:KSJ983089 KIM983086:KIN983089 JYQ983086:JYR983089 JOU983086:JOV983089 JEY983086:JEZ983089 IVC983086:IVD983089 ILG983086:ILH983089 IBK983086:IBL983089 HRO983086:HRP983089 HHS983086:HHT983089 GXW983086:GXX983089 GOA983086:GOB983089 GEE983086:GEF983089 FUI983086:FUJ983089 FKM983086:FKN983089 FAQ983086:FAR983089 EQU983086:EQV983089 EGY983086:EGZ983089 DXC983086:DXD983089 DNG983086:DNH983089 DDK983086:DDL983089 CTO983086:CTP983089 CJS983086:CJT983089 BZW983086:BZX983089 BQA983086:BQB983089 BGE983086:BGF983089 AWI983086:AWJ983089 AMM983086:AMN983089 ACQ983086:ACR983089 SU983086:SV983089 IY983086:IZ983089 E983086:F983089 WVK917550:WVL917553 WLO917550:WLP917553 WBS917550:WBT917553 VRW917550:VRX917553 VIA917550:VIB917553 UYE917550:UYF917553 UOI917550:UOJ917553 UEM917550:UEN917553 TUQ917550:TUR917553 TKU917550:TKV917553 TAY917550:TAZ917553 SRC917550:SRD917553 SHG917550:SHH917553 RXK917550:RXL917553 RNO917550:RNP917553 RDS917550:RDT917553 QTW917550:QTX917553 QKA917550:QKB917553 QAE917550:QAF917553 PQI917550:PQJ917553 PGM917550:PGN917553 OWQ917550:OWR917553 OMU917550:OMV917553 OCY917550:OCZ917553 NTC917550:NTD917553 NJG917550:NJH917553 MZK917550:MZL917553 MPO917550:MPP917553 MFS917550:MFT917553 LVW917550:LVX917553 LMA917550:LMB917553 LCE917550:LCF917553 KSI917550:KSJ917553 KIM917550:KIN917553 JYQ917550:JYR917553 JOU917550:JOV917553 JEY917550:JEZ917553 IVC917550:IVD917553 ILG917550:ILH917553 IBK917550:IBL917553 HRO917550:HRP917553 HHS917550:HHT917553 GXW917550:GXX917553 GOA917550:GOB917553 GEE917550:GEF917553 FUI917550:FUJ917553 FKM917550:FKN917553 FAQ917550:FAR917553 EQU917550:EQV917553 EGY917550:EGZ917553 DXC917550:DXD917553 DNG917550:DNH917553 DDK917550:DDL917553 CTO917550:CTP917553 CJS917550:CJT917553 BZW917550:BZX917553 BQA917550:BQB917553 BGE917550:BGF917553 AWI917550:AWJ917553 AMM917550:AMN917553 ACQ917550:ACR917553 SU917550:SV917553 IY917550:IZ917553 E917550:F917553 WVK852014:WVL852017 WLO852014:WLP852017 WBS852014:WBT852017 VRW852014:VRX852017 VIA852014:VIB852017 UYE852014:UYF852017 UOI852014:UOJ852017 UEM852014:UEN852017 TUQ852014:TUR852017 TKU852014:TKV852017 TAY852014:TAZ852017 SRC852014:SRD852017 SHG852014:SHH852017 RXK852014:RXL852017 RNO852014:RNP852017 RDS852014:RDT852017 QTW852014:QTX852017 QKA852014:QKB852017 QAE852014:QAF852017 PQI852014:PQJ852017 PGM852014:PGN852017 OWQ852014:OWR852017 OMU852014:OMV852017 OCY852014:OCZ852017 NTC852014:NTD852017 NJG852014:NJH852017 MZK852014:MZL852017 MPO852014:MPP852017 MFS852014:MFT852017 LVW852014:LVX852017 LMA852014:LMB852017 LCE852014:LCF852017 KSI852014:KSJ852017 KIM852014:KIN852017 JYQ852014:JYR852017 JOU852014:JOV852017 JEY852014:JEZ852017 IVC852014:IVD852017 ILG852014:ILH852017 IBK852014:IBL852017 HRO852014:HRP852017 HHS852014:HHT852017 GXW852014:GXX852017 GOA852014:GOB852017 GEE852014:GEF852017 FUI852014:FUJ852017 FKM852014:FKN852017 FAQ852014:FAR852017 EQU852014:EQV852017 EGY852014:EGZ852017 DXC852014:DXD852017 DNG852014:DNH852017 DDK852014:DDL852017 CTO852014:CTP852017 CJS852014:CJT852017 BZW852014:BZX852017 BQA852014:BQB852017 BGE852014:BGF852017 AWI852014:AWJ852017 AMM852014:AMN852017 ACQ852014:ACR852017 SU852014:SV852017 IY852014:IZ852017 E852014:F852017 WVK786478:WVL786481 WLO786478:WLP786481 WBS786478:WBT786481 VRW786478:VRX786481 VIA786478:VIB786481 UYE786478:UYF786481 UOI786478:UOJ786481 UEM786478:UEN786481 TUQ786478:TUR786481 TKU786478:TKV786481 TAY786478:TAZ786481 SRC786478:SRD786481 SHG786478:SHH786481 RXK786478:RXL786481 RNO786478:RNP786481 RDS786478:RDT786481 QTW786478:QTX786481 QKA786478:QKB786481 QAE786478:QAF786481 PQI786478:PQJ786481 PGM786478:PGN786481 OWQ786478:OWR786481 OMU786478:OMV786481 OCY786478:OCZ786481 NTC786478:NTD786481 NJG786478:NJH786481 MZK786478:MZL786481 MPO786478:MPP786481 MFS786478:MFT786481 LVW786478:LVX786481 LMA786478:LMB786481 LCE786478:LCF786481 KSI786478:KSJ786481 KIM786478:KIN786481 JYQ786478:JYR786481 JOU786478:JOV786481 JEY786478:JEZ786481 IVC786478:IVD786481 ILG786478:ILH786481 IBK786478:IBL786481 HRO786478:HRP786481 HHS786478:HHT786481 GXW786478:GXX786481 GOA786478:GOB786481 GEE786478:GEF786481 FUI786478:FUJ786481 FKM786478:FKN786481 FAQ786478:FAR786481 EQU786478:EQV786481 EGY786478:EGZ786481 DXC786478:DXD786481 DNG786478:DNH786481 DDK786478:DDL786481 CTO786478:CTP786481 CJS786478:CJT786481 BZW786478:BZX786481 BQA786478:BQB786481 BGE786478:BGF786481 AWI786478:AWJ786481 AMM786478:AMN786481 ACQ786478:ACR786481 SU786478:SV786481 IY786478:IZ786481 E786478:F786481 WVK720942:WVL720945 WLO720942:WLP720945 WBS720942:WBT720945 VRW720942:VRX720945 VIA720942:VIB720945 UYE720942:UYF720945 UOI720942:UOJ720945 UEM720942:UEN720945 TUQ720942:TUR720945 TKU720942:TKV720945 TAY720942:TAZ720945 SRC720942:SRD720945 SHG720942:SHH720945 RXK720942:RXL720945 RNO720942:RNP720945 RDS720942:RDT720945 QTW720942:QTX720945 QKA720942:QKB720945 QAE720942:QAF720945 PQI720942:PQJ720945 PGM720942:PGN720945 OWQ720942:OWR720945 OMU720942:OMV720945 OCY720942:OCZ720945 NTC720942:NTD720945 NJG720942:NJH720945 MZK720942:MZL720945 MPO720942:MPP720945 MFS720942:MFT720945 LVW720942:LVX720945 LMA720942:LMB720945 LCE720942:LCF720945 KSI720942:KSJ720945 KIM720942:KIN720945 JYQ720942:JYR720945 JOU720942:JOV720945 JEY720942:JEZ720945 IVC720942:IVD720945 ILG720942:ILH720945 IBK720942:IBL720945 HRO720942:HRP720945 HHS720942:HHT720945 GXW720942:GXX720945 GOA720942:GOB720945 GEE720942:GEF720945 FUI720942:FUJ720945 FKM720942:FKN720945 FAQ720942:FAR720945 EQU720942:EQV720945 EGY720942:EGZ720945 DXC720942:DXD720945 DNG720942:DNH720945 DDK720942:DDL720945 CTO720942:CTP720945 CJS720942:CJT720945 BZW720942:BZX720945 BQA720942:BQB720945 BGE720942:BGF720945 AWI720942:AWJ720945 AMM720942:AMN720945 ACQ720942:ACR720945 SU720942:SV720945 IY720942:IZ720945 E720942:F720945 WVK655406:WVL655409 WLO655406:WLP655409 WBS655406:WBT655409 VRW655406:VRX655409 VIA655406:VIB655409 UYE655406:UYF655409 UOI655406:UOJ655409 UEM655406:UEN655409 TUQ655406:TUR655409 TKU655406:TKV655409 TAY655406:TAZ655409 SRC655406:SRD655409 SHG655406:SHH655409 RXK655406:RXL655409 RNO655406:RNP655409 RDS655406:RDT655409 QTW655406:QTX655409 QKA655406:QKB655409 QAE655406:QAF655409 PQI655406:PQJ655409 PGM655406:PGN655409 OWQ655406:OWR655409 OMU655406:OMV655409 OCY655406:OCZ655409 NTC655406:NTD655409 NJG655406:NJH655409 MZK655406:MZL655409 MPO655406:MPP655409 MFS655406:MFT655409 LVW655406:LVX655409 LMA655406:LMB655409 LCE655406:LCF655409 KSI655406:KSJ655409 KIM655406:KIN655409 JYQ655406:JYR655409 JOU655406:JOV655409 JEY655406:JEZ655409 IVC655406:IVD655409 ILG655406:ILH655409 IBK655406:IBL655409 HRO655406:HRP655409 HHS655406:HHT655409 GXW655406:GXX655409 GOA655406:GOB655409 GEE655406:GEF655409 FUI655406:FUJ655409 FKM655406:FKN655409 FAQ655406:FAR655409 EQU655406:EQV655409 EGY655406:EGZ655409 DXC655406:DXD655409 DNG655406:DNH655409 DDK655406:DDL655409 CTO655406:CTP655409 CJS655406:CJT655409 BZW655406:BZX655409 BQA655406:BQB655409 BGE655406:BGF655409 AWI655406:AWJ655409 AMM655406:AMN655409 ACQ655406:ACR655409 SU655406:SV655409 IY655406:IZ655409 E655406:F655409 WVK589870:WVL589873 WLO589870:WLP589873 WBS589870:WBT589873 VRW589870:VRX589873 VIA589870:VIB589873 UYE589870:UYF589873 UOI589870:UOJ589873 UEM589870:UEN589873 TUQ589870:TUR589873 TKU589870:TKV589873 TAY589870:TAZ589873 SRC589870:SRD589873 SHG589870:SHH589873 RXK589870:RXL589873 RNO589870:RNP589873 RDS589870:RDT589873 QTW589870:QTX589873 QKA589870:QKB589873 QAE589870:QAF589873 PQI589870:PQJ589873 PGM589870:PGN589873 OWQ589870:OWR589873 OMU589870:OMV589873 OCY589870:OCZ589873 NTC589870:NTD589873 NJG589870:NJH589873 MZK589870:MZL589873 MPO589870:MPP589873 MFS589870:MFT589873 LVW589870:LVX589873 LMA589870:LMB589873 LCE589870:LCF589873 KSI589870:KSJ589873 KIM589870:KIN589873 JYQ589870:JYR589873 JOU589870:JOV589873 JEY589870:JEZ589873 IVC589870:IVD589873 ILG589870:ILH589873 IBK589870:IBL589873 HRO589870:HRP589873 HHS589870:HHT589873 GXW589870:GXX589873 GOA589870:GOB589873 GEE589870:GEF589873 FUI589870:FUJ589873 FKM589870:FKN589873 FAQ589870:FAR589873 EQU589870:EQV589873 EGY589870:EGZ589873 DXC589870:DXD589873 DNG589870:DNH589873 DDK589870:DDL589873 CTO589870:CTP589873 CJS589870:CJT589873 BZW589870:BZX589873 BQA589870:BQB589873 BGE589870:BGF589873 AWI589870:AWJ589873 AMM589870:AMN589873 ACQ589870:ACR589873 SU589870:SV589873 IY589870:IZ589873 E589870:F589873 WVK524334:WVL524337 WLO524334:WLP524337 WBS524334:WBT524337 VRW524334:VRX524337 VIA524334:VIB524337 UYE524334:UYF524337 UOI524334:UOJ524337 UEM524334:UEN524337 TUQ524334:TUR524337 TKU524334:TKV524337 TAY524334:TAZ524337 SRC524334:SRD524337 SHG524334:SHH524337 RXK524334:RXL524337 RNO524334:RNP524337 RDS524334:RDT524337 QTW524334:QTX524337 QKA524334:QKB524337 QAE524334:QAF524337 PQI524334:PQJ524337 PGM524334:PGN524337 OWQ524334:OWR524337 OMU524334:OMV524337 OCY524334:OCZ524337 NTC524334:NTD524337 NJG524334:NJH524337 MZK524334:MZL524337 MPO524334:MPP524337 MFS524334:MFT524337 LVW524334:LVX524337 LMA524334:LMB524337 LCE524334:LCF524337 KSI524334:KSJ524337 KIM524334:KIN524337 JYQ524334:JYR524337 JOU524334:JOV524337 JEY524334:JEZ524337 IVC524334:IVD524337 ILG524334:ILH524337 IBK524334:IBL524337 HRO524334:HRP524337 HHS524334:HHT524337 GXW524334:GXX524337 GOA524334:GOB524337 GEE524334:GEF524337 FUI524334:FUJ524337 FKM524334:FKN524337 FAQ524334:FAR524337 EQU524334:EQV524337 EGY524334:EGZ524337 DXC524334:DXD524337 DNG524334:DNH524337 DDK524334:DDL524337 CTO524334:CTP524337 CJS524334:CJT524337 BZW524334:BZX524337 BQA524334:BQB524337 BGE524334:BGF524337 AWI524334:AWJ524337 AMM524334:AMN524337 ACQ524334:ACR524337 SU524334:SV524337 IY524334:IZ524337 E524334:F524337 WVK458798:WVL458801 WLO458798:WLP458801 WBS458798:WBT458801 VRW458798:VRX458801 VIA458798:VIB458801 UYE458798:UYF458801 UOI458798:UOJ458801 UEM458798:UEN458801 TUQ458798:TUR458801 TKU458798:TKV458801 TAY458798:TAZ458801 SRC458798:SRD458801 SHG458798:SHH458801 RXK458798:RXL458801 RNO458798:RNP458801 RDS458798:RDT458801 QTW458798:QTX458801 QKA458798:QKB458801 QAE458798:QAF458801 PQI458798:PQJ458801 PGM458798:PGN458801 OWQ458798:OWR458801 OMU458798:OMV458801 OCY458798:OCZ458801 NTC458798:NTD458801 NJG458798:NJH458801 MZK458798:MZL458801 MPO458798:MPP458801 MFS458798:MFT458801 LVW458798:LVX458801 LMA458798:LMB458801 LCE458798:LCF458801 KSI458798:KSJ458801 KIM458798:KIN458801 JYQ458798:JYR458801 JOU458798:JOV458801 JEY458798:JEZ458801 IVC458798:IVD458801 ILG458798:ILH458801 IBK458798:IBL458801 HRO458798:HRP458801 HHS458798:HHT458801 GXW458798:GXX458801 GOA458798:GOB458801 GEE458798:GEF458801 FUI458798:FUJ458801 FKM458798:FKN458801 FAQ458798:FAR458801 EQU458798:EQV458801 EGY458798:EGZ458801 DXC458798:DXD458801 DNG458798:DNH458801 DDK458798:DDL458801 CTO458798:CTP458801 CJS458798:CJT458801 BZW458798:BZX458801 BQA458798:BQB458801 BGE458798:BGF458801 AWI458798:AWJ458801 AMM458798:AMN458801 ACQ458798:ACR458801 SU458798:SV458801 IY458798:IZ458801 E458798:F458801 WVK393262:WVL393265 WLO393262:WLP393265 WBS393262:WBT393265 VRW393262:VRX393265 VIA393262:VIB393265 UYE393262:UYF393265 UOI393262:UOJ393265 UEM393262:UEN393265 TUQ393262:TUR393265 TKU393262:TKV393265 TAY393262:TAZ393265 SRC393262:SRD393265 SHG393262:SHH393265 RXK393262:RXL393265 RNO393262:RNP393265 RDS393262:RDT393265 QTW393262:QTX393265 QKA393262:QKB393265 QAE393262:QAF393265 PQI393262:PQJ393265 PGM393262:PGN393265 OWQ393262:OWR393265 OMU393262:OMV393265 OCY393262:OCZ393265 NTC393262:NTD393265 NJG393262:NJH393265 MZK393262:MZL393265 MPO393262:MPP393265 MFS393262:MFT393265 LVW393262:LVX393265 LMA393262:LMB393265 LCE393262:LCF393265 KSI393262:KSJ393265 KIM393262:KIN393265 JYQ393262:JYR393265 JOU393262:JOV393265 JEY393262:JEZ393265 IVC393262:IVD393265 ILG393262:ILH393265 IBK393262:IBL393265 HRO393262:HRP393265 HHS393262:HHT393265 GXW393262:GXX393265 GOA393262:GOB393265 GEE393262:GEF393265 FUI393262:FUJ393265 FKM393262:FKN393265 FAQ393262:FAR393265 EQU393262:EQV393265 EGY393262:EGZ393265 DXC393262:DXD393265 DNG393262:DNH393265 DDK393262:DDL393265 CTO393262:CTP393265 CJS393262:CJT393265 BZW393262:BZX393265 BQA393262:BQB393265 BGE393262:BGF393265 AWI393262:AWJ393265 AMM393262:AMN393265 ACQ393262:ACR393265 SU393262:SV393265 IY393262:IZ393265 E393262:F393265 WVK327726:WVL327729 WLO327726:WLP327729 WBS327726:WBT327729 VRW327726:VRX327729 VIA327726:VIB327729 UYE327726:UYF327729 UOI327726:UOJ327729 UEM327726:UEN327729 TUQ327726:TUR327729 TKU327726:TKV327729 TAY327726:TAZ327729 SRC327726:SRD327729 SHG327726:SHH327729 RXK327726:RXL327729 RNO327726:RNP327729 RDS327726:RDT327729 QTW327726:QTX327729 QKA327726:QKB327729 QAE327726:QAF327729 PQI327726:PQJ327729 PGM327726:PGN327729 OWQ327726:OWR327729 OMU327726:OMV327729 OCY327726:OCZ327729 NTC327726:NTD327729 NJG327726:NJH327729 MZK327726:MZL327729 MPO327726:MPP327729 MFS327726:MFT327729 LVW327726:LVX327729 LMA327726:LMB327729 LCE327726:LCF327729 KSI327726:KSJ327729 KIM327726:KIN327729 JYQ327726:JYR327729 JOU327726:JOV327729 JEY327726:JEZ327729 IVC327726:IVD327729 ILG327726:ILH327729 IBK327726:IBL327729 HRO327726:HRP327729 HHS327726:HHT327729 GXW327726:GXX327729 GOA327726:GOB327729 GEE327726:GEF327729 FUI327726:FUJ327729 FKM327726:FKN327729 FAQ327726:FAR327729 EQU327726:EQV327729 EGY327726:EGZ327729 DXC327726:DXD327729 DNG327726:DNH327729 DDK327726:DDL327729 CTO327726:CTP327729 CJS327726:CJT327729 BZW327726:BZX327729 BQA327726:BQB327729 BGE327726:BGF327729 AWI327726:AWJ327729 AMM327726:AMN327729 ACQ327726:ACR327729 SU327726:SV327729 IY327726:IZ327729 E327726:F327729 WVK262190:WVL262193 WLO262190:WLP262193 WBS262190:WBT262193 VRW262190:VRX262193 VIA262190:VIB262193 UYE262190:UYF262193 UOI262190:UOJ262193 UEM262190:UEN262193 TUQ262190:TUR262193 TKU262190:TKV262193 TAY262190:TAZ262193 SRC262190:SRD262193 SHG262190:SHH262193 RXK262190:RXL262193 RNO262190:RNP262193 RDS262190:RDT262193 QTW262190:QTX262193 QKA262190:QKB262193 QAE262190:QAF262193 PQI262190:PQJ262193 PGM262190:PGN262193 OWQ262190:OWR262193 OMU262190:OMV262193 OCY262190:OCZ262193 NTC262190:NTD262193 NJG262190:NJH262193 MZK262190:MZL262193 MPO262190:MPP262193 MFS262190:MFT262193 LVW262190:LVX262193 LMA262190:LMB262193 LCE262190:LCF262193 KSI262190:KSJ262193 KIM262190:KIN262193 JYQ262190:JYR262193 JOU262190:JOV262193 JEY262190:JEZ262193 IVC262190:IVD262193 ILG262190:ILH262193 IBK262190:IBL262193 HRO262190:HRP262193 HHS262190:HHT262193 GXW262190:GXX262193 GOA262190:GOB262193 GEE262190:GEF262193 FUI262190:FUJ262193 FKM262190:FKN262193 FAQ262190:FAR262193 EQU262190:EQV262193 EGY262190:EGZ262193 DXC262190:DXD262193 DNG262190:DNH262193 DDK262190:DDL262193 CTO262190:CTP262193 CJS262190:CJT262193 BZW262190:BZX262193 BQA262190:BQB262193 BGE262190:BGF262193 AWI262190:AWJ262193 AMM262190:AMN262193 ACQ262190:ACR262193 SU262190:SV262193 IY262190:IZ262193 E262190:F262193 WVK196654:WVL196657 WLO196654:WLP196657 WBS196654:WBT196657 VRW196654:VRX196657 VIA196654:VIB196657 UYE196654:UYF196657 UOI196654:UOJ196657 UEM196654:UEN196657 TUQ196654:TUR196657 TKU196654:TKV196657 TAY196654:TAZ196657 SRC196654:SRD196657 SHG196654:SHH196657 RXK196654:RXL196657 RNO196654:RNP196657 RDS196654:RDT196657 QTW196654:QTX196657 QKA196654:QKB196657 QAE196654:QAF196657 PQI196654:PQJ196657 PGM196654:PGN196657 OWQ196654:OWR196657 OMU196654:OMV196657 OCY196654:OCZ196657 NTC196654:NTD196657 NJG196654:NJH196657 MZK196654:MZL196657 MPO196654:MPP196657 MFS196654:MFT196657 LVW196654:LVX196657 LMA196654:LMB196657 LCE196654:LCF196657 KSI196654:KSJ196657 KIM196654:KIN196657 JYQ196654:JYR196657 JOU196654:JOV196657 JEY196654:JEZ196657 IVC196654:IVD196657 ILG196654:ILH196657 IBK196654:IBL196657 HRO196654:HRP196657 HHS196654:HHT196657 GXW196654:GXX196657 GOA196654:GOB196657 GEE196654:GEF196657 FUI196654:FUJ196657 FKM196654:FKN196657 FAQ196654:FAR196657 EQU196654:EQV196657 EGY196654:EGZ196657 DXC196654:DXD196657 DNG196654:DNH196657 DDK196654:DDL196657 CTO196654:CTP196657 CJS196654:CJT196657 BZW196654:BZX196657 BQA196654:BQB196657 BGE196654:BGF196657 AWI196654:AWJ196657 AMM196654:AMN196657 ACQ196654:ACR196657 SU196654:SV196657 IY196654:IZ196657 E196654:F196657 WVK131118:WVL131121 WLO131118:WLP131121 WBS131118:WBT131121 VRW131118:VRX131121 VIA131118:VIB131121 UYE131118:UYF131121 UOI131118:UOJ131121 UEM131118:UEN131121 TUQ131118:TUR131121 TKU131118:TKV131121 TAY131118:TAZ131121 SRC131118:SRD131121 SHG131118:SHH131121 RXK131118:RXL131121 RNO131118:RNP131121 RDS131118:RDT131121 QTW131118:QTX131121 QKA131118:QKB131121 QAE131118:QAF131121 PQI131118:PQJ131121 PGM131118:PGN131121 OWQ131118:OWR131121 OMU131118:OMV131121 OCY131118:OCZ131121 NTC131118:NTD131121 NJG131118:NJH131121 MZK131118:MZL131121 MPO131118:MPP131121 MFS131118:MFT131121 LVW131118:LVX131121 LMA131118:LMB131121 LCE131118:LCF131121 KSI131118:KSJ131121 KIM131118:KIN131121 JYQ131118:JYR131121 JOU131118:JOV131121 JEY131118:JEZ131121 IVC131118:IVD131121 ILG131118:ILH131121 IBK131118:IBL131121 HRO131118:HRP131121 HHS131118:HHT131121 GXW131118:GXX131121 GOA131118:GOB131121 GEE131118:GEF131121 FUI131118:FUJ131121 FKM131118:FKN131121 FAQ131118:FAR131121 EQU131118:EQV131121 EGY131118:EGZ131121 DXC131118:DXD131121 DNG131118:DNH131121 DDK131118:DDL131121 CTO131118:CTP131121 CJS131118:CJT131121 BZW131118:BZX131121 BQA131118:BQB131121 BGE131118:BGF131121 AWI131118:AWJ131121 AMM131118:AMN131121 ACQ131118:ACR131121 SU131118:SV131121 IY131118:IZ131121 E131118:F131121 WVK65582:WVL65585 WLO65582:WLP65585 WBS65582:WBT65585 VRW65582:VRX65585 VIA65582:VIB65585 UYE65582:UYF65585 UOI65582:UOJ65585 UEM65582:UEN65585 TUQ65582:TUR65585 TKU65582:TKV65585 TAY65582:TAZ65585 SRC65582:SRD65585 SHG65582:SHH65585 RXK65582:RXL65585 RNO65582:RNP65585 RDS65582:RDT65585 QTW65582:QTX65585 QKA65582:QKB65585 QAE65582:QAF65585 PQI65582:PQJ65585 PGM65582:PGN65585 OWQ65582:OWR65585 OMU65582:OMV65585 OCY65582:OCZ65585 NTC65582:NTD65585 NJG65582:NJH65585 MZK65582:MZL65585 MPO65582:MPP65585 MFS65582:MFT65585 LVW65582:LVX65585 LMA65582:LMB65585 LCE65582:LCF65585 KSI65582:KSJ65585 KIM65582:KIN65585 JYQ65582:JYR65585 JOU65582:JOV65585 JEY65582:JEZ65585 IVC65582:IVD65585 ILG65582:ILH65585 IBK65582:IBL65585 HRO65582:HRP65585 HHS65582:HHT65585 GXW65582:GXX65585 GOA65582:GOB65585 GEE65582:GEF65585 FUI65582:FUJ65585 FKM65582:FKN65585 FAQ65582:FAR65585 EQU65582:EQV65585 EGY65582:EGZ65585 DXC65582:DXD65585 DNG65582:DNH65585 DDK65582:DDL65585 CTO65582:CTP65585 CJS65582:CJT65585 BZW65582:BZX65585 BQA65582:BQB65585 BGE65582:BGF65585 AWI65582:AWJ65585 AMM65582:AMN65585 ACQ65582:ACR65585 SU65582:SV65585 IY65582:IZ65585 E65582:F65585 WVU983086:WVW983089 WLY983086:WMA983089 WCC983086:WCE983089 VSG983086:VSI983089 VIK983086:VIM983089 UYO983086:UYQ983089 UOS983086:UOU983089 UEW983086:UEY983089 TVA983086:TVC983089 TLE983086:TLG983089 TBI983086:TBK983089 SRM983086:SRO983089 SHQ983086:SHS983089 RXU983086:RXW983089 RNY983086:ROA983089 REC983086:REE983089 QUG983086:QUI983089 QKK983086:QKM983089 QAO983086:QAQ983089 PQS983086:PQU983089 PGW983086:PGY983089 OXA983086:OXC983089 ONE983086:ONG983089 ODI983086:ODK983089 NTM983086:NTO983089 NJQ983086:NJS983089 MZU983086:MZW983089 MPY983086:MQA983089 MGC983086:MGE983089 LWG983086:LWI983089 LMK983086:LMM983089 LCO983086:LCQ983089 KSS983086:KSU983089 KIW983086:KIY983089 JZA983086:JZC983089 JPE983086:JPG983089 JFI983086:JFK983089 IVM983086:IVO983089 ILQ983086:ILS983089 IBU983086:IBW983089 HRY983086:HSA983089 HIC983086:HIE983089 GYG983086:GYI983089 GOK983086:GOM983089 GEO983086:GEQ983089 FUS983086:FUU983089 FKW983086:FKY983089 FBA983086:FBC983089 ERE983086:ERG983089 EHI983086:EHK983089 DXM983086:DXO983089 DNQ983086:DNS983089 DDU983086:DDW983089 CTY983086:CUA983089 CKC983086:CKE983089 CAG983086:CAI983089 BQK983086:BQM983089 BGO983086:BGQ983089 AWS983086:AWU983089 AMW983086:AMY983089 ADA983086:ADC983089 TE983086:TG983089 JI983086:JK983089 O983086:Q983089 WVU917550:WVW917553 WLY917550:WMA917553 WCC917550:WCE917553 VSG917550:VSI917553 VIK917550:VIM917553 UYO917550:UYQ917553 UOS917550:UOU917553 UEW917550:UEY917553 TVA917550:TVC917553 TLE917550:TLG917553 TBI917550:TBK917553 SRM917550:SRO917553 SHQ917550:SHS917553 RXU917550:RXW917553 RNY917550:ROA917553 REC917550:REE917553 QUG917550:QUI917553 QKK917550:QKM917553 QAO917550:QAQ917553 PQS917550:PQU917553 PGW917550:PGY917553 OXA917550:OXC917553 ONE917550:ONG917553 ODI917550:ODK917553 NTM917550:NTO917553 NJQ917550:NJS917553 MZU917550:MZW917553 MPY917550:MQA917553 MGC917550:MGE917553 LWG917550:LWI917553 LMK917550:LMM917553 LCO917550:LCQ917553 KSS917550:KSU917553 KIW917550:KIY917553 JZA917550:JZC917553 JPE917550:JPG917553 JFI917550:JFK917553 IVM917550:IVO917553 ILQ917550:ILS917553 IBU917550:IBW917553 HRY917550:HSA917553 HIC917550:HIE917553 GYG917550:GYI917553 GOK917550:GOM917553 GEO917550:GEQ917553 FUS917550:FUU917553 FKW917550:FKY917553 FBA917550:FBC917553 ERE917550:ERG917553 EHI917550:EHK917553 DXM917550:DXO917553 DNQ917550:DNS917553 DDU917550:DDW917553 CTY917550:CUA917553 CKC917550:CKE917553 CAG917550:CAI917553 BQK917550:BQM917553 BGO917550:BGQ917553 AWS917550:AWU917553 AMW917550:AMY917553 ADA917550:ADC917553 TE917550:TG917553 JI917550:JK917553 O917550:Q917553 WVU852014:WVW852017 WLY852014:WMA852017 WCC852014:WCE852017 VSG852014:VSI852017 VIK852014:VIM852017 UYO852014:UYQ852017 UOS852014:UOU852017 UEW852014:UEY852017 TVA852014:TVC852017 TLE852014:TLG852017 TBI852014:TBK852017 SRM852014:SRO852017 SHQ852014:SHS852017 RXU852014:RXW852017 RNY852014:ROA852017 REC852014:REE852017 QUG852014:QUI852017 QKK852014:QKM852017 QAO852014:QAQ852017 PQS852014:PQU852017 PGW852014:PGY852017 OXA852014:OXC852017 ONE852014:ONG852017 ODI852014:ODK852017 NTM852014:NTO852017 NJQ852014:NJS852017 MZU852014:MZW852017 MPY852014:MQA852017 MGC852014:MGE852017 LWG852014:LWI852017 LMK852014:LMM852017 LCO852014:LCQ852017 KSS852014:KSU852017 KIW852014:KIY852017 JZA852014:JZC852017 JPE852014:JPG852017 JFI852014:JFK852017 IVM852014:IVO852017 ILQ852014:ILS852017 IBU852014:IBW852017 HRY852014:HSA852017 HIC852014:HIE852017 GYG852014:GYI852017 GOK852014:GOM852017 GEO852014:GEQ852017 FUS852014:FUU852017 FKW852014:FKY852017 FBA852014:FBC852017 ERE852014:ERG852017 EHI852014:EHK852017 DXM852014:DXO852017 DNQ852014:DNS852017 DDU852014:DDW852017 CTY852014:CUA852017 CKC852014:CKE852017 CAG852014:CAI852017 BQK852014:BQM852017 BGO852014:BGQ852017 AWS852014:AWU852017 AMW852014:AMY852017 ADA852014:ADC852017 TE852014:TG852017 JI852014:JK852017 O852014:Q852017 WVU786478:WVW786481 WLY786478:WMA786481 WCC786478:WCE786481 VSG786478:VSI786481 VIK786478:VIM786481 UYO786478:UYQ786481 UOS786478:UOU786481 UEW786478:UEY786481 TVA786478:TVC786481 TLE786478:TLG786481 TBI786478:TBK786481 SRM786478:SRO786481 SHQ786478:SHS786481 RXU786478:RXW786481 RNY786478:ROA786481 REC786478:REE786481 QUG786478:QUI786481 QKK786478:QKM786481 QAO786478:QAQ786481 PQS786478:PQU786481 PGW786478:PGY786481 OXA786478:OXC786481 ONE786478:ONG786481 ODI786478:ODK786481 NTM786478:NTO786481 NJQ786478:NJS786481 MZU786478:MZW786481 MPY786478:MQA786481 MGC786478:MGE786481 LWG786478:LWI786481 LMK786478:LMM786481 LCO786478:LCQ786481 KSS786478:KSU786481 KIW786478:KIY786481 JZA786478:JZC786481 JPE786478:JPG786481 JFI786478:JFK786481 IVM786478:IVO786481 ILQ786478:ILS786481 IBU786478:IBW786481 HRY786478:HSA786481 HIC786478:HIE786481 GYG786478:GYI786481 GOK786478:GOM786481 GEO786478:GEQ786481 FUS786478:FUU786481 FKW786478:FKY786481 FBA786478:FBC786481 ERE786478:ERG786481 EHI786478:EHK786481 DXM786478:DXO786481 DNQ786478:DNS786481 DDU786478:DDW786481 CTY786478:CUA786481 CKC786478:CKE786481 CAG786478:CAI786481 BQK786478:BQM786481 BGO786478:BGQ786481 AWS786478:AWU786481 AMW786478:AMY786481 ADA786478:ADC786481 TE786478:TG786481 JI786478:JK786481 O786478:Q786481 WVU720942:WVW720945 WLY720942:WMA720945 WCC720942:WCE720945 VSG720942:VSI720945 VIK720942:VIM720945 UYO720942:UYQ720945 UOS720942:UOU720945 UEW720942:UEY720945 TVA720942:TVC720945 TLE720942:TLG720945 TBI720942:TBK720945 SRM720942:SRO720945 SHQ720942:SHS720945 RXU720942:RXW720945 RNY720942:ROA720945 REC720942:REE720945 QUG720942:QUI720945 QKK720942:QKM720945 QAO720942:QAQ720945 PQS720942:PQU720945 PGW720942:PGY720945 OXA720942:OXC720945 ONE720942:ONG720945 ODI720942:ODK720945 NTM720942:NTO720945 NJQ720942:NJS720945 MZU720942:MZW720945 MPY720942:MQA720945 MGC720942:MGE720945 LWG720942:LWI720945 LMK720942:LMM720945 LCO720942:LCQ720945 KSS720942:KSU720945 KIW720942:KIY720945 JZA720942:JZC720945 JPE720942:JPG720945 JFI720942:JFK720945 IVM720942:IVO720945 ILQ720942:ILS720945 IBU720942:IBW720945 HRY720942:HSA720945 HIC720942:HIE720945 GYG720942:GYI720945 GOK720942:GOM720945 GEO720942:GEQ720945 FUS720942:FUU720945 FKW720942:FKY720945 FBA720942:FBC720945 ERE720942:ERG720945 EHI720942:EHK720945 DXM720942:DXO720945 DNQ720942:DNS720945 DDU720942:DDW720945 CTY720942:CUA720945 CKC720942:CKE720945 CAG720942:CAI720945 BQK720942:BQM720945 BGO720942:BGQ720945 AWS720942:AWU720945 AMW720942:AMY720945 ADA720942:ADC720945 TE720942:TG720945 JI720942:JK720945 O720942:Q720945 WVU655406:WVW655409 WLY655406:WMA655409 WCC655406:WCE655409 VSG655406:VSI655409 VIK655406:VIM655409 UYO655406:UYQ655409 UOS655406:UOU655409 UEW655406:UEY655409 TVA655406:TVC655409 TLE655406:TLG655409 TBI655406:TBK655409 SRM655406:SRO655409 SHQ655406:SHS655409 RXU655406:RXW655409 RNY655406:ROA655409 REC655406:REE655409 QUG655406:QUI655409 QKK655406:QKM655409 QAO655406:QAQ655409 PQS655406:PQU655409 PGW655406:PGY655409 OXA655406:OXC655409 ONE655406:ONG655409 ODI655406:ODK655409 NTM655406:NTO655409 NJQ655406:NJS655409 MZU655406:MZW655409 MPY655406:MQA655409 MGC655406:MGE655409 LWG655406:LWI655409 LMK655406:LMM655409 LCO655406:LCQ655409 KSS655406:KSU655409 KIW655406:KIY655409 JZA655406:JZC655409 JPE655406:JPG655409 JFI655406:JFK655409 IVM655406:IVO655409 ILQ655406:ILS655409 IBU655406:IBW655409 HRY655406:HSA655409 HIC655406:HIE655409 GYG655406:GYI655409 GOK655406:GOM655409 GEO655406:GEQ655409 FUS655406:FUU655409 FKW655406:FKY655409 FBA655406:FBC655409 ERE655406:ERG655409 EHI655406:EHK655409 DXM655406:DXO655409 DNQ655406:DNS655409 DDU655406:DDW655409 CTY655406:CUA655409 CKC655406:CKE655409 CAG655406:CAI655409 BQK655406:BQM655409 BGO655406:BGQ655409 AWS655406:AWU655409 AMW655406:AMY655409 ADA655406:ADC655409 TE655406:TG655409 JI655406:JK655409 O655406:Q655409 WVU589870:WVW589873 WLY589870:WMA589873 WCC589870:WCE589873 VSG589870:VSI589873 VIK589870:VIM589873 UYO589870:UYQ589873 UOS589870:UOU589873 UEW589870:UEY589873 TVA589870:TVC589873 TLE589870:TLG589873 TBI589870:TBK589873 SRM589870:SRO589873 SHQ589870:SHS589873 RXU589870:RXW589873 RNY589870:ROA589873 REC589870:REE589873 QUG589870:QUI589873 QKK589870:QKM589873 QAO589870:QAQ589873 PQS589870:PQU589873 PGW589870:PGY589873 OXA589870:OXC589873 ONE589870:ONG589873 ODI589870:ODK589873 NTM589870:NTO589873 NJQ589870:NJS589873 MZU589870:MZW589873 MPY589870:MQA589873 MGC589870:MGE589873 LWG589870:LWI589873 LMK589870:LMM589873 LCO589870:LCQ589873 KSS589870:KSU589873 KIW589870:KIY589873 JZA589870:JZC589873 JPE589870:JPG589873 JFI589870:JFK589873 IVM589870:IVO589873 ILQ589870:ILS589873 IBU589870:IBW589873 HRY589870:HSA589873 HIC589870:HIE589873 GYG589870:GYI589873 GOK589870:GOM589873 GEO589870:GEQ589873 FUS589870:FUU589873 FKW589870:FKY589873 FBA589870:FBC589873 ERE589870:ERG589873 EHI589870:EHK589873 DXM589870:DXO589873 DNQ589870:DNS589873 DDU589870:DDW589873 CTY589870:CUA589873 CKC589870:CKE589873 CAG589870:CAI589873 BQK589870:BQM589873 BGO589870:BGQ589873 AWS589870:AWU589873 AMW589870:AMY589873 ADA589870:ADC589873 TE589870:TG589873 JI589870:JK589873 O589870:Q589873 WVU524334:WVW524337 WLY524334:WMA524337 WCC524334:WCE524337 VSG524334:VSI524337 VIK524334:VIM524337 UYO524334:UYQ524337 UOS524334:UOU524337 UEW524334:UEY524337 TVA524334:TVC524337 TLE524334:TLG524337 TBI524334:TBK524337 SRM524334:SRO524337 SHQ524334:SHS524337 RXU524334:RXW524337 RNY524334:ROA524337 REC524334:REE524337 QUG524334:QUI524337 QKK524334:QKM524337 QAO524334:QAQ524337 PQS524334:PQU524337 PGW524334:PGY524337 OXA524334:OXC524337 ONE524334:ONG524337 ODI524334:ODK524337 NTM524334:NTO524337 NJQ524334:NJS524337 MZU524334:MZW524337 MPY524334:MQA524337 MGC524334:MGE524337 LWG524334:LWI524337 LMK524334:LMM524337 LCO524334:LCQ524337 KSS524334:KSU524337 KIW524334:KIY524337 JZA524334:JZC524337 JPE524334:JPG524337 JFI524334:JFK524337 IVM524334:IVO524337 ILQ524334:ILS524337 IBU524334:IBW524337 HRY524334:HSA524337 HIC524334:HIE524337 GYG524334:GYI524337 GOK524334:GOM524337 GEO524334:GEQ524337 FUS524334:FUU524337 FKW524334:FKY524337 FBA524334:FBC524337 ERE524334:ERG524337 EHI524334:EHK524337 DXM524334:DXO524337 DNQ524334:DNS524337 DDU524334:DDW524337 CTY524334:CUA524337 CKC524334:CKE524337 CAG524334:CAI524337 BQK524334:BQM524337 BGO524334:BGQ524337 AWS524334:AWU524337 AMW524334:AMY524337 ADA524334:ADC524337 TE524334:TG524337 JI524334:JK524337 O524334:Q524337 WVU458798:WVW458801 WLY458798:WMA458801 WCC458798:WCE458801 VSG458798:VSI458801 VIK458798:VIM458801 UYO458798:UYQ458801 UOS458798:UOU458801 UEW458798:UEY458801 TVA458798:TVC458801 TLE458798:TLG458801 TBI458798:TBK458801 SRM458798:SRO458801 SHQ458798:SHS458801 RXU458798:RXW458801 RNY458798:ROA458801 REC458798:REE458801 QUG458798:QUI458801 QKK458798:QKM458801 QAO458798:QAQ458801 PQS458798:PQU458801 PGW458798:PGY458801 OXA458798:OXC458801 ONE458798:ONG458801 ODI458798:ODK458801 NTM458798:NTO458801 NJQ458798:NJS458801 MZU458798:MZW458801 MPY458798:MQA458801 MGC458798:MGE458801 LWG458798:LWI458801 LMK458798:LMM458801 LCO458798:LCQ458801 KSS458798:KSU458801 KIW458798:KIY458801 JZA458798:JZC458801 JPE458798:JPG458801 JFI458798:JFK458801 IVM458798:IVO458801 ILQ458798:ILS458801 IBU458798:IBW458801 HRY458798:HSA458801 HIC458798:HIE458801 GYG458798:GYI458801 GOK458798:GOM458801 GEO458798:GEQ458801 FUS458798:FUU458801 FKW458798:FKY458801 FBA458798:FBC458801 ERE458798:ERG458801 EHI458798:EHK458801 DXM458798:DXO458801 DNQ458798:DNS458801 DDU458798:DDW458801 CTY458798:CUA458801 CKC458798:CKE458801 CAG458798:CAI458801 BQK458798:BQM458801 BGO458798:BGQ458801 AWS458798:AWU458801 AMW458798:AMY458801 ADA458798:ADC458801 TE458798:TG458801 JI458798:JK458801 O458798:Q458801 WVU393262:WVW393265 WLY393262:WMA393265 WCC393262:WCE393265 VSG393262:VSI393265 VIK393262:VIM393265 UYO393262:UYQ393265 UOS393262:UOU393265 UEW393262:UEY393265 TVA393262:TVC393265 TLE393262:TLG393265 TBI393262:TBK393265 SRM393262:SRO393265 SHQ393262:SHS393265 RXU393262:RXW393265 RNY393262:ROA393265 REC393262:REE393265 QUG393262:QUI393265 QKK393262:QKM393265 QAO393262:QAQ393265 PQS393262:PQU393265 PGW393262:PGY393265 OXA393262:OXC393265 ONE393262:ONG393265 ODI393262:ODK393265 NTM393262:NTO393265 NJQ393262:NJS393265 MZU393262:MZW393265 MPY393262:MQA393265 MGC393262:MGE393265 LWG393262:LWI393265 LMK393262:LMM393265 LCO393262:LCQ393265 KSS393262:KSU393265 KIW393262:KIY393265 JZA393262:JZC393265 JPE393262:JPG393265 JFI393262:JFK393265 IVM393262:IVO393265 ILQ393262:ILS393265 IBU393262:IBW393265 HRY393262:HSA393265 HIC393262:HIE393265 GYG393262:GYI393265 GOK393262:GOM393265 GEO393262:GEQ393265 FUS393262:FUU393265 FKW393262:FKY393265 FBA393262:FBC393265 ERE393262:ERG393265 EHI393262:EHK393265 DXM393262:DXO393265 DNQ393262:DNS393265 DDU393262:DDW393265 CTY393262:CUA393265 CKC393262:CKE393265 CAG393262:CAI393265 BQK393262:BQM393265 BGO393262:BGQ393265 AWS393262:AWU393265 AMW393262:AMY393265 ADA393262:ADC393265 TE393262:TG393265 JI393262:JK393265 O393262:Q393265 WVU327726:WVW327729 WLY327726:WMA327729 WCC327726:WCE327729 VSG327726:VSI327729 VIK327726:VIM327729 UYO327726:UYQ327729 UOS327726:UOU327729 UEW327726:UEY327729 TVA327726:TVC327729 TLE327726:TLG327729 TBI327726:TBK327729 SRM327726:SRO327729 SHQ327726:SHS327729 RXU327726:RXW327729 RNY327726:ROA327729 REC327726:REE327729 QUG327726:QUI327729 QKK327726:QKM327729 QAO327726:QAQ327729 PQS327726:PQU327729 PGW327726:PGY327729 OXA327726:OXC327729 ONE327726:ONG327729 ODI327726:ODK327729 NTM327726:NTO327729 NJQ327726:NJS327729 MZU327726:MZW327729 MPY327726:MQA327729 MGC327726:MGE327729 LWG327726:LWI327729 LMK327726:LMM327729 LCO327726:LCQ327729 KSS327726:KSU327729 KIW327726:KIY327729 JZA327726:JZC327729 JPE327726:JPG327729 JFI327726:JFK327729 IVM327726:IVO327729 ILQ327726:ILS327729 IBU327726:IBW327729 HRY327726:HSA327729 HIC327726:HIE327729 GYG327726:GYI327729 GOK327726:GOM327729 GEO327726:GEQ327729 FUS327726:FUU327729 FKW327726:FKY327729 FBA327726:FBC327729 ERE327726:ERG327729 EHI327726:EHK327729 DXM327726:DXO327729 DNQ327726:DNS327729 DDU327726:DDW327729 CTY327726:CUA327729 CKC327726:CKE327729 CAG327726:CAI327729 BQK327726:BQM327729 BGO327726:BGQ327729 AWS327726:AWU327729 AMW327726:AMY327729 ADA327726:ADC327729 TE327726:TG327729 JI327726:JK327729 O327726:Q327729 WVU262190:WVW262193 WLY262190:WMA262193 WCC262190:WCE262193 VSG262190:VSI262193 VIK262190:VIM262193 UYO262190:UYQ262193 UOS262190:UOU262193 UEW262190:UEY262193 TVA262190:TVC262193 TLE262190:TLG262193 TBI262190:TBK262193 SRM262190:SRO262193 SHQ262190:SHS262193 RXU262190:RXW262193 RNY262190:ROA262193 REC262190:REE262193 QUG262190:QUI262193 QKK262190:QKM262193 QAO262190:QAQ262193 PQS262190:PQU262193 PGW262190:PGY262193 OXA262190:OXC262193 ONE262190:ONG262193 ODI262190:ODK262193 NTM262190:NTO262193 NJQ262190:NJS262193 MZU262190:MZW262193 MPY262190:MQA262193 MGC262190:MGE262193 LWG262190:LWI262193 LMK262190:LMM262193 LCO262190:LCQ262193 KSS262190:KSU262193 KIW262190:KIY262193 JZA262190:JZC262193 JPE262190:JPG262193 JFI262190:JFK262193 IVM262190:IVO262193 ILQ262190:ILS262193 IBU262190:IBW262193 HRY262190:HSA262193 HIC262190:HIE262193 GYG262190:GYI262193 GOK262190:GOM262193 GEO262190:GEQ262193 FUS262190:FUU262193 FKW262190:FKY262193 FBA262190:FBC262193 ERE262190:ERG262193 EHI262190:EHK262193 DXM262190:DXO262193 DNQ262190:DNS262193 DDU262190:DDW262193 CTY262190:CUA262193 CKC262190:CKE262193 CAG262190:CAI262193 BQK262190:BQM262193 BGO262190:BGQ262193 AWS262190:AWU262193 AMW262190:AMY262193 ADA262190:ADC262193 TE262190:TG262193 JI262190:JK262193 O262190:Q262193 WVU196654:WVW196657 WLY196654:WMA196657 WCC196654:WCE196657 VSG196654:VSI196657 VIK196654:VIM196657 UYO196654:UYQ196657 UOS196654:UOU196657 UEW196654:UEY196657 TVA196654:TVC196657 TLE196654:TLG196657 TBI196654:TBK196657 SRM196654:SRO196657 SHQ196654:SHS196657 RXU196654:RXW196657 RNY196654:ROA196657 REC196654:REE196657 QUG196654:QUI196657 QKK196654:QKM196657 QAO196654:QAQ196657 PQS196654:PQU196657 PGW196654:PGY196657 OXA196654:OXC196657 ONE196654:ONG196657 ODI196654:ODK196657 NTM196654:NTO196657 NJQ196654:NJS196657 MZU196654:MZW196657 MPY196654:MQA196657 MGC196654:MGE196657 LWG196654:LWI196657 LMK196654:LMM196657 LCO196654:LCQ196657 KSS196654:KSU196657 KIW196654:KIY196657 JZA196654:JZC196657 JPE196654:JPG196657 JFI196654:JFK196657 IVM196654:IVO196657 ILQ196654:ILS196657 IBU196654:IBW196657 HRY196654:HSA196657 HIC196654:HIE196657 GYG196654:GYI196657 GOK196654:GOM196657 GEO196654:GEQ196657 FUS196654:FUU196657 FKW196654:FKY196657 FBA196654:FBC196657 ERE196654:ERG196657 EHI196654:EHK196657 DXM196654:DXO196657 DNQ196654:DNS196657 DDU196654:DDW196657 CTY196654:CUA196657 CKC196654:CKE196657 CAG196654:CAI196657 BQK196654:BQM196657 BGO196654:BGQ196657 AWS196654:AWU196657 AMW196654:AMY196657 ADA196654:ADC196657 TE196654:TG196657 JI196654:JK196657 O196654:Q196657 WVU131118:WVW131121 WLY131118:WMA131121 WCC131118:WCE131121 VSG131118:VSI131121 VIK131118:VIM131121 UYO131118:UYQ131121 UOS131118:UOU131121 UEW131118:UEY131121 TVA131118:TVC131121 TLE131118:TLG131121 TBI131118:TBK131121 SRM131118:SRO131121 SHQ131118:SHS131121 RXU131118:RXW131121 RNY131118:ROA131121 REC131118:REE131121 QUG131118:QUI131121 QKK131118:QKM131121 QAO131118:QAQ131121 PQS131118:PQU131121 PGW131118:PGY131121 OXA131118:OXC131121 ONE131118:ONG131121 ODI131118:ODK131121 NTM131118:NTO131121 NJQ131118:NJS131121 MZU131118:MZW131121 MPY131118:MQA131121 MGC131118:MGE131121 LWG131118:LWI131121 LMK131118:LMM131121 LCO131118:LCQ131121 KSS131118:KSU131121 KIW131118:KIY131121 JZA131118:JZC131121 JPE131118:JPG131121 JFI131118:JFK131121 IVM131118:IVO131121 ILQ131118:ILS131121 IBU131118:IBW131121 HRY131118:HSA131121 HIC131118:HIE131121 GYG131118:GYI131121 GOK131118:GOM131121 GEO131118:GEQ131121 FUS131118:FUU131121 FKW131118:FKY131121 FBA131118:FBC131121 ERE131118:ERG131121 EHI131118:EHK131121 DXM131118:DXO131121 DNQ131118:DNS131121 DDU131118:DDW131121 CTY131118:CUA131121 CKC131118:CKE131121 CAG131118:CAI131121 BQK131118:BQM131121 BGO131118:BGQ131121 AWS131118:AWU131121 AMW131118:AMY131121 ADA131118:ADC131121 TE131118:TG131121 JI131118:JK131121 O131118:Q131121 WVU65582:WVW65585 WLY65582:WMA65585 WCC65582:WCE65585 VSG65582:VSI65585 VIK65582:VIM65585 UYO65582:UYQ65585 UOS65582:UOU65585 UEW65582:UEY65585 TVA65582:TVC65585 TLE65582:TLG65585 TBI65582:TBK65585 SRM65582:SRO65585 SHQ65582:SHS65585 RXU65582:RXW65585 RNY65582:ROA65585 REC65582:REE65585 QUG65582:QUI65585 QKK65582:QKM65585 QAO65582:QAQ65585 PQS65582:PQU65585 PGW65582:PGY65585 OXA65582:OXC65585 ONE65582:ONG65585 ODI65582:ODK65585 NTM65582:NTO65585 NJQ65582:NJS65585 MZU65582:MZW65585 MPY65582:MQA65585 MGC65582:MGE65585 LWG65582:LWI65585 LMK65582:LMM65585 LCO65582:LCQ65585 KSS65582:KSU65585 KIW65582:KIY65585 JZA65582:JZC65585 JPE65582:JPG65585 JFI65582:JFK65585 IVM65582:IVO65585 ILQ65582:ILS65585 IBU65582:IBW65585 HRY65582:HSA65585 HIC65582:HIE65585 GYG65582:GYI65585 GOK65582:GOM65585 GEO65582:GEQ65585 FUS65582:FUU65585 FKW65582:FKY65585 FBA65582:FBC65585 ERE65582:ERG65585 EHI65582:EHK65585 DXM65582:DXO65585 DNQ65582:DNS65585 DDU65582:DDW65585 CTY65582:CUA65585 CKC65582:CKE65585 CAG65582:CAI65585 BQK65582:BQM65585 BGO65582:BGQ65585 AWS65582:AWU65585 AMW65582:AMY65585 ADA65582:ADC65585 TE65582:TG65585 JI65582:JK65585 O65582:Q65585 WVQ983086:WVQ983087 WLU983086:WLU983087 WBY983086:WBY983087 VSC983086:VSC983087 VIG983086:VIG983087 UYK983086:UYK983087 UOO983086:UOO983087 UES983086:UES983087 TUW983086:TUW983087 TLA983086:TLA983087 TBE983086:TBE983087 SRI983086:SRI983087 SHM983086:SHM983087 RXQ983086:RXQ983087 RNU983086:RNU983087 RDY983086:RDY983087 QUC983086:QUC983087 QKG983086:QKG983087 QAK983086:QAK983087 PQO983086:PQO983087 PGS983086:PGS983087 OWW983086:OWW983087 ONA983086:ONA983087 ODE983086:ODE983087 NTI983086:NTI983087 NJM983086:NJM983087 MZQ983086:MZQ983087 MPU983086:MPU983087 MFY983086:MFY983087 LWC983086:LWC983087 LMG983086:LMG983087 LCK983086:LCK983087 KSO983086:KSO983087 KIS983086:KIS983087 JYW983086:JYW983087 JPA983086:JPA983087 JFE983086:JFE983087 IVI983086:IVI983087 ILM983086:ILM983087 IBQ983086:IBQ983087 HRU983086:HRU983087 HHY983086:HHY983087 GYC983086:GYC983087 GOG983086:GOG983087 GEK983086:GEK983087 FUO983086:FUO983087 FKS983086:FKS983087 FAW983086:FAW983087 ERA983086:ERA983087 EHE983086:EHE983087 DXI983086:DXI983087 DNM983086:DNM983087 DDQ983086:DDQ983087 CTU983086:CTU983087 CJY983086:CJY983087 CAC983086:CAC983087 BQG983086:BQG983087 BGK983086:BGK983087 AWO983086:AWO983087 AMS983086:AMS983087 ACW983086:ACW983087 TA983086:TA983087 JE983086:JE983087 K983086:K983087 WVQ917550:WVQ917551 WLU917550:WLU917551 WBY917550:WBY917551 VSC917550:VSC917551 VIG917550:VIG917551 UYK917550:UYK917551 UOO917550:UOO917551 UES917550:UES917551 TUW917550:TUW917551 TLA917550:TLA917551 TBE917550:TBE917551 SRI917550:SRI917551 SHM917550:SHM917551 RXQ917550:RXQ917551 RNU917550:RNU917551 RDY917550:RDY917551 QUC917550:QUC917551 QKG917550:QKG917551 QAK917550:QAK917551 PQO917550:PQO917551 PGS917550:PGS917551 OWW917550:OWW917551 ONA917550:ONA917551 ODE917550:ODE917551 NTI917550:NTI917551 NJM917550:NJM917551 MZQ917550:MZQ917551 MPU917550:MPU917551 MFY917550:MFY917551 LWC917550:LWC917551 LMG917550:LMG917551 LCK917550:LCK917551 KSO917550:KSO917551 KIS917550:KIS917551 JYW917550:JYW917551 JPA917550:JPA917551 JFE917550:JFE917551 IVI917550:IVI917551 ILM917550:ILM917551 IBQ917550:IBQ917551 HRU917550:HRU917551 HHY917550:HHY917551 GYC917550:GYC917551 GOG917550:GOG917551 GEK917550:GEK917551 FUO917550:FUO917551 FKS917550:FKS917551 FAW917550:FAW917551 ERA917550:ERA917551 EHE917550:EHE917551 DXI917550:DXI917551 DNM917550:DNM917551 DDQ917550:DDQ917551 CTU917550:CTU917551 CJY917550:CJY917551 CAC917550:CAC917551 BQG917550:BQG917551 BGK917550:BGK917551 AWO917550:AWO917551 AMS917550:AMS917551 ACW917550:ACW917551 TA917550:TA917551 JE917550:JE917551 K917550:K917551 WVQ852014:WVQ852015 WLU852014:WLU852015 WBY852014:WBY852015 VSC852014:VSC852015 VIG852014:VIG852015 UYK852014:UYK852015 UOO852014:UOO852015 UES852014:UES852015 TUW852014:TUW852015 TLA852014:TLA852015 TBE852014:TBE852015 SRI852014:SRI852015 SHM852014:SHM852015 RXQ852014:RXQ852015 RNU852014:RNU852015 RDY852014:RDY852015 QUC852014:QUC852015 QKG852014:QKG852015 QAK852014:QAK852015 PQO852014:PQO852015 PGS852014:PGS852015 OWW852014:OWW852015 ONA852014:ONA852015 ODE852014:ODE852015 NTI852014:NTI852015 NJM852014:NJM852015 MZQ852014:MZQ852015 MPU852014:MPU852015 MFY852014:MFY852015 LWC852014:LWC852015 LMG852014:LMG852015 LCK852014:LCK852015 KSO852014:KSO852015 KIS852014:KIS852015 JYW852014:JYW852015 JPA852014:JPA852015 JFE852014:JFE852015 IVI852014:IVI852015 ILM852014:ILM852015 IBQ852014:IBQ852015 HRU852014:HRU852015 HHY852014:HHY852015 GYC852014:GYC852015 GOG852014:GOG852015 GEK852014:GEK852015 FUO852014:FUO852015 FKS852014:FKS852015 FAW852014:FAW852015 ERA852014:ERA852015 EHE852014:EHE852015 DXI852014:DXI852015 DNM852014:DNM852015 DDQ852014:DDQ852015 CTU852014:CTU852015 CJY852014:CJY852015 CAC852014:CAC852015 BQG852014:BQG852015 BGK852014:BGK852015 AWO852014:AWO852015 AMS852014:AMS852015 ACW852014:ACW852015 TA852014:TA852015 JE852014:JE852015 K852014:K852015 WVQ786478:WVQ786479 WLU786478:WLU786479 WBY786478:WBY786479 VSC786478:VSC786479 VIG786478:VIG786479 UYK786478:UYK786479 UOO786478:UOO786479 UES786478:UES786479 TUW786478:TUW786479 TLA786478:TLA786479 TBE786478:TBE786479 SRI786478:SRI786479 SHM786478:SHM786479 RXQ786478:RXQ786479 RNU786478:RNU786479 RDY786478:RDY786479 QUC786478:QUC786479 QKG786478:QKG786479 QAK786478:QAK786479 PQO786478:PQO786479 PGS786478:PGS786479 OWW786478:OWW786479 ONA786478:ONA786479 ODE786478:ODE786479 NTI786478:NTI786479 NJM786478:NJM786479 MZQ786478:MZQ786479 MPU786478:MPU786479 MFY786478:MFY786479 LWC786478:LWC786479 LMG786478:LMG786479 LCK786478:LCK786479 KSO786478:KSO786479 KIS786478:KIS786479 JYW786478:JYW786479 JPA786478:JPA786479 JFE786478:JFE786479 IVI786478:IVI786479 ILM786478:ILM786479 IBQ786478:IBQ786479 HRU786478:HRU786479 HHY786478:HHY786479 GYC786478:GYC786479 GOG786478:GOG786479 GEK786478:GEK786479 FUO786478:FUO786479 FKS786478:FKS786479 FAW786478:FAW786479 ERA786478:ERA786479 EHE786478:EHE786479 DXI786478:DXI786479 DNM786478:DNM786479 DDQ786478:DDQ786479 CTU786478:CTU786479 CJY786478:CJY786479 CAC786478:CAC786479 BQG786478:BQG786479 BGK786478:BGK786479 AWO786478:AWO786479 AMS786478:AMS786479 ACW786478:ACW786479 TA786478:TA786479 JE786478:JE786479 K786478:K786479 WVQ720942:WVQ720943 WLU720942:WLU720943 WBY720942:WBY720943 VSC720942:VSC720943 VIG720942:VIG720943 UYK720942:UYK720943 UOO720942:UOO720943 UES720942:UES720943 TUW720942:TUW720943 TLA720942:TLA720943 TBE720942:TBE720943 SRI720942:SRI720943 SHM720942:SHM720943 RXQ720942:RXQ720943 RNU720942:RNU720943 RDY720942:RDY720943 QUC720942:QUC720943 QKG720942:QKG720943 QAK720942:QAK720943 PQO720942:PQO720943 PGS720942:PGS720943 OWW720942:OWW720943 ONA720942:ONA720943 ODE720942:ODE720943 NTI720942:NTI720943 NJM720942:NJM720943 MZQ720942:MZQ720943 MPU720942:MPU720943 MFY720942:MFY720943 LWC720942:LWC720943 LMG720942:LMG720943 LCK720942:LCK720943 KSO720942:KSO720943 KIS720942:KIS720943 JYW720942:JYW720943 JPA720942:JPA720943 JFE720942:JFE720943 IVI720942:IVI720943 ILM720942:ILM720943 IBQ720942:IBQ720943 HRU720942:HRU720943 HHY720942:HHY720943 GYC720942:GYC720943 GOG720942:GOG720943 GEK720942:GEK720943 FUO720942:FUO720943 FKS720942:FKS720943 FAW720942:FAW720943 ERA720942:ERA720943 EHE720942:EHE720943 DXI720942:DXI720943 DNM720942:DNM720943 DDQ720942:DDQ720943 CTU720942:CTU720943 CJY720942:CJY720943 CAC720942:CAC720943 BQG720942:BQG720943 BGK720942:BGK720943 AWO720942:AWO720943 AMS720942:AMS720943 ACW720942:ACW720943 TA720942:TA720943 JE720942:JE720943 K720942:K720943 WVQ655406:WVQ655407 WLU655406:WLU655407 WBY655406:WBY655407 VSC655406:VSC655407 VIG655406:VIG655407 UYK655406:UYK655407 UOO655406:UOO655407 UES655406:UES655407 TUW655406:TUW655407 TLA655406:TLA655407 TBE655406:TBE655407 SRI655406:SRI655407 SHM655406:SHM655407 RXQ655406:RXQ655407 RNU655406:RNU655407 RDY655406:RDY655407 QUC655406:QUC655407 QKG655406:QKG655407 QAK655406:QAK655407 PQO655406:PQO655407 PGS655406:PGS655407 OWW655406:OWW655407 ONA655406:ONA655407 ODE655406:ODE655407 NTI655406:NTI655407 NJM655406:NJM655407 MZQ655406:MZQ655407 MPU655406:MPU655407 MFY655406:MFY655407 LWC655406:LWC655407 LMG655406:LMG655407 LCK655406:LCK655407 KSO655406:KSO655407 KIS655406:KIS655407 JYW655406:JYW655407 JPA655406:JPA655407 JFE655406:JFE655407 IVI655406:IVI655407 ILM655406:ILM655407 IBQ655406:IBQ655407 HRU655406:HRU655407 HHY655406:HHY655407 GYC655406:GYC655407 GOG655406:GOG655407 GEK655406:GEK655407 FUO655406:FUO655407 FKS655406:FKS655407 FAW655406:FAW655407 ERA655406:ERA655407 EHE655406:EHE655407 DXI655406:DXI655407 DNM655406:DNM655407 DDQ655406:DDQ655407 CTU655406:CTU655407 CJY655406:CJY655407 CAC655406:CAC655407 BQG655406:BQG655407 BGK655406:BGK655407 AWO655406:AWO655407 AMS655406:AMS655407 ACW655406:ACW655407 TA655406:TA655407 JE655406:JE655407 K655406:K655407 WVQ589870:WVQ589871 WLU589870:WLU589871 WBY589870:WBY589871 VSC589870:VSC589871 VIG589870:VIG589871 UYK589870:UYK589871 UOO589870:UOO589871 UES589870:UES589871 TUW589870:TUW589871 TLA589870:TLA589871 TBE589870:TBE589871 SRI589870:SRI589871 SHM589870:SHM589871 RXQ589870:RXQ589871 RNU589870:RNU589871 RDY589870:RDY589871 QUC589870:QUC589871 QKG589870:QKG589871 QAK589870:QAK589871 PQO589870:PQO589871 PGS589870:PGS589871 OWW589870:OWW589871 ONA589870:ONA589871 ODE589870:ODE589871 NTI589870:NTI589871 NJM589870:NJM589871 MZQ589870:MZQ589871 MPU589870:MPU589871 MFY589870:MFY589871 LWC589870:LWC589871 LMG589870:LMG589871 LCK589870:LCK589871 KSO589870:KSO589871 KIS589870:KIS589871 JYW589870:JYW589871 JPA589870:JPA589871 JFE589870:JFE589871 IVI589870:IVI589871 ILM589870:ILM589871 IBQ589870:IBQ589871 HRU589870:HRU589871 HHY589870:HHY589871 GYC589870:GYC589871 GOG589870:GOG589871 GEK589870:GEK589871 FUO589870:FUO589871 FKS589870:FKS589871 FAW589870:FAW589871 ERA589870:ERA589871 EHE589870:EHE589871 DXI589870:DXI589871 DNM589870:DNM589871 DDQ589870:DDQ589871 CTU589870:CTU589871 CJY589870:CJY589871 CAC589870:CAC589871 BQG589870:BQG589871 BGK589870:BGK589871 AWO589870:AWO589871 AMS589870:AMS589871 ACW589870:ACW589871 TA589870:TA589871 JE589870:JE589871 K589870:K589871 WVQ524334:WVQ524335 WLU524334:WLU524335 WBY524334:WBY524335 VSC524334:VSC524335 VIG524334:VIG524335 UYK524334:UYK524335 UOO524334:UOO524335 UES524334:UES524335 TUW524334:TUW524335 TLA524334:TLA524335 TBE524334:TBE524335 SRI524334:SRI524335 SHM524334:SHM524335 RXQ524334:RXQ524335 RNU524334:RNU524335 RDY524334:RDY524335 QUC524334:QUC524335 QKG524334:QKG524335 QAK524334:QAK524335 PQO524334:PQO524335 PGS524334:PGS524335 OWW524334:OWW524335 ONA524334:ONA524335 ODE524334:ODE524335 NTI524334:NTI524335 NJM524334:NJM524335 MZQ524334:MZQ524335 MPU524334:MPU524335 MFY524334:MFY524335 LWC524334:LWC524335 LMG524334:LMG524335 LCK524334:LCK524335 KSO524334:KSO524335 KIS524334:KIS524335 JYW524334:JYW524335 JPA524334:JPA524335 JFE524334:JFE524335 IVI524334:IVI524335 ILM524334:ILM524335 IBQ524334:IBQ524335 HRU524334:HRU524335 HHY524334:HHY524335 GYC524334:GYC524335 GOG524334:GOG524335 GEK524334:GEK524335 FUO524334:FUO524335 FKS524334:FKS524335 FAW524334:FAW524335 ERA524334:ERA524335 EHE524334:EHE524335 DXI524334:DXI524335 DNM524334:DNM524335 DDQ524334:DDQ524335 CTU524334:CTU524335 CJY524334:CJY524335 CAC524334:CAC524335 BQG524334:BQG524335 BGK524334:BGK524335 AWO524334:AWO524335 AMS524334:AMS524335 ACW524334:ACW524335 TA524334:TA524335 JE524334:JE524335 K524334:K524335 WVQ458798:WVQ458799 WLU458798:WLU458799 WBY458798:WBY458799 VSC458798:VSC458799 VIG458798:VIG458799 UYK458798:UYK458799 UOO458798:UOO458799 UES458798:UES458799 TUW458798:TUW458799 TLA458798:TLA458799 TBE458798:TBE458799 SRI458798:SRI458799 SHM458798:SHM458799 RXQ458798:RXQ458799 RNU458798:RNU458799 RDY458798:RDY458799 QUC458798:QUC458799 QKG458798:QKG458799 QAK458798:QAK458799 PQO458798:PQO458799 PGS458798:PGS458799 OWW458798:OWW458799 ONA458798:ONA458799 ODE458798:ODE458799 NTI458798:NTI458799 NJM458798:NJM458799 MZQ458798:MZQ458799 MPU458798:MPU458799 MFY458798:MFY458799 LWC458798:LWC458799 LMG458798:LMG458799 LCK458798:LCK458799 KSO458798:KSO458799 KIS458798:KIS458799 JYW458798:JYW458799 JPA458798:JPA458799 JFE458798:JFE458799 IVI458798:IVI458799 ILM458798:ILM458799 IBQ458798:IBQ458799 HRU458798:HRU458799 HHY458798:HHY458799 GYC458798:GYC458799 GOG458798:GOG458799 GEK458798:GEK458799 FUO458798:FUO458799 FKS458798:FKS458799 FAW458798:FAW458799 ERA458798:ERA458799 EHE458798:EHE458799 DXI458798:DXI458799 DNM458798:DNM458799 DDQ458798:DDQ458799 CTU458798:CTU458799 CJY458798:CJY458799 CAC458798:CAC458799 BQG458798:BQG458799 BGK458798:BGK458799 AWO458798:AWO458799 AMS458798:AMS458799 ACW458798:ACW458799 TA458798:TA458799 JE458798:JE458799 K458798:K458799 WVQ393262:WVQ393263 WLU393262:WLU393263 WBY393262:WBY393263 VSC393262:VSC393263 VIG393262:VIG393263 UYK393262:UYK393263 UOO393262:UOO393263 UES393262:UES393263 TUW393262:TUW393263 TLA393262:TLA393263 TBE393262:TBE393263 SRI393262:SRI393263 SHM393262:SHM393263 RXQ393262:RXQ393263 RNU393262:RNU393263 RDY393262:RDY393263 QUC393262:QUC393263 QKG393262:QKG393263 QAK393262:QAK393263 PQO393262:PQO393263 PGS393262:PGS393263 OWW393262:OWW393263 ONA393262:ONA393263 ODE393262:ODE393263 NTI393262:NTI393263 NJM393262:NJM393263 MZQ393262:MZQ393263 MPU393262:MPU393263 MFY393262:MFY393263 LWC393262:LWC393263 LMG393262:LMG393263 LCK393262:LCK393263 KSO393262:KSO393263 KIS393262:KIS393263 JYW393262:JYW393263 JPA393262:JPA393263 JFE393262:JFE393263 IVI393262:IVI393263 ILM393262:ILM393263 IBQ393262:IBQ393263 HRU393262:HRU393263 HHY393262:HHY393263 GYC393262:GYC393263 GOG393262:GOG393263 GEK393262:GEK393263 FUO393262:FUO393263 FKS393262:FKS393263 FAW393262:FAW393263 ERA393262:ERA393263 EHE393262:EHE393263 DXI393262:DXI393263 DNM393262:DNM393263 DDQ393262:DDQ393263 CTU393262:CTU393263 CJY393262:CJY393263 CAC393262:CAC393263 BQG393262:BQG393263 BGK393262:BGK393263 AWO393262:AWO393263 AMS393262:AMS393263 ACW393262:ACW393263 TA393262:TA393263 JE393262:JE393263 K393262:K393263 WVQ327726:WVQ327727 WLU327726:WLU327727 WBY327726:WBY327727 VSC327726:VSC327727 VIG327726:VIG327727 UYK327726:UYK327727 UOO327726:UOO327727 UES327726:UES327727 TUW327726:TUW327727 TLA327726:TLA327727 TBE327726:TBE327727 SRI327726:SRI327727 SHM327726:SHM327727 RXQ327726:RXQ327727 RNU327726:RNU327727 RDY327726:RDY327727 QUC327726:QUC327727 QKG327726:QKG327727 QAK327726:QAK327727 PQO327726:PQO327727 PGS327726:PGS327727 OWW327726:OWW327727 ONA327726:ONA327727 ODE327726:ODE327727 NTI327726:NTI327727 NJM327726:NJM327727 MZQ327726:MZQ327727 MPU327726:MPU327727 MFY327726:MFY327727 LWC327726:LWC327727 LMG327726:LMG327727 LCK327726:LCK327727 KSO327726:KSO327727 KIS327726:KIS327727 JYW327726:JYW327727 JPA327726:JPA327727 JFE327726:JFE327727 IVI327726:IVI327727 ILM327726:ILM327727 IBQ327726:IBQ327727 HRU327726:HRU327727 HHY327726:HHY327727 GYC327726:GYC327727 GOG327726:GOG327727 GEK327726:GEK327727 FUO327726:FUO327727 FKS327726:FKS327727 FAW327726:FAW327727 ERA327726:ERA327727 EHE327726:EHE327727 DXI327726:DXI327727 DNM327726:DNM327727 DDQ327726:DDQ327727 CTU327726:CTU327727 CJY327726:CJY327727 CAC327726:CAC327727 BQG327726:BQG327727 BGK327726:BGK327727 AWO327726:AWO327727 AMS327726:AMS327727 ACW327726:ACW327727 TA327726:TA327727 JE327726:JE327727 K327726:K327727 WVQ262190:WVQ262191 WLU262190:WLU262191 WBY262190:WBY262191 VSC262190:VSC262191 VIG262190:VIG262191 UYK262190:UYK262191 UOO262190:UOO262191 UES262190:UES262191 TUW262190:TUW262191 TLA262190:TLA262191 TBE262190:TBE262191 SRI262190:SRI262191 SHM262190:SHM262191 RXQ262190:RXQ262191 RNU262190:RNU262191 RDY262190:RDY262191 QUC262190:QUC262191 QKG262190:QKG262191 QAK262190:QAK262191 PQO262190:PQO262191 PGS262190:PGS262191 OWW262190:OWW262191 ONA262190:ONA262191 ODE262190:ODE262191 NTI262190:NTI262191 NJM262190:NJM262191 MZQ262190:MZQ262191 MPU262190:MPU262191 MFY262190:MFY262191 LWC262190:LWC262191 LMG262190:LMG262191 LCK262190:LCK262191 KSO262190:KSO262191 KIS262190:KIS262191 JYW262190:JYW262191 JPA262190:JPA262191 JFE262190:JFE262191 IVI262190:IVI262191 ILM262190:ILM262191 IBQ262190:IBQ262191 HRU262190:HRU262191 HHY262190:HHY262191 GYC262190:GYC262191 GOG262190:GOG262191 GEK262190:GEK262191 FUO262190:FUO262191 FKS262190:FKS262191 FAW262190:FAW262191 ERA262190:ERA262191 EHE262190:EHE262191 DXI262190:DXI262191 DNM262190:DNM262191 DDQ262190:DDQ262191 CTU262190:CTU262191 CJY262190:CJY262191 CAC262190:CAC262191 BQG262190:BQG262191 BGK262190:BGK262191 AWO262190:AWO262191 AMS262190:AMS262191 ACW262190:ACW262191 TA262190:TA262191 JE262190:JE262191 K262190:K262191 WVQ196654:WVQ196655 WLU196654:WLU196655 WBY196654:WBY196655 VSC196654:VSC196655 VIG196654:VIG196655 UYK196654:UYK196655 UOO196654:UOO196655 UES196654:UES196655 TUW196654:TUW196655 TLA196654:TLA196655 TBE196654:TBE196655 SRI196654:SRI196655 SHM196654:SHM196655 RXQ196654:RXQ196655 RNU196654:RNU196655 RDY196654:RDY196655 QUC196654:QUC196655 QKG196654:QKG196655 QAK196654:QAK196655 PQO196654:PQO196655 PGS196654:PGS196655 OWW196654:OWW196655 ONA196654:ONA196655 ODE196654:ODE196655 NTI196654:NTI196655 NJM196654:NJM196655 MZQ196654:MZQ196655 MPU196654:MPU196655 MFY196654:MFY196655 LWC196654:LWC196655 LMG196654:LMG196655 LCK196654:LCK196655 KSO196654:KSO196655 KIS196654:KIS196655 JYW196654:JYW196655 JPA196654:JPA196655 JFE196654:JFE196655 IVI196654:IVI196655 ILM196654:ILM196655 IBQ196654:IBQ196655 HRU196654:HRU196655 HHY196654:HHY196655 GYC196654:GYC196655 GOG196654:GOG196655 GEK196654:GEK196655 FUO196654:FUO196655 FKS196654:FKS196655 FAW196654:FAW196655 ERA196654:ERA196655 EHE196654:EHE196655 DXI196654:DXI196655 DNM196654:DNM196655 DDQ196654:DDQ196655 CTU196654:CTU196655 CJY196654:CJY196655 CAC196654:CAC196655 BQG196654:BQG196655 BGK196654:BGK196655 AWO196654:AWO196655 AMS196654:AMS196655 ACW196654:ACW196655 TA196654:TA196655 JE196654:JE196655 K196654:K196655 WVQ131118:WVQ131119 WLU131118:WLU131119 WBY131118:WBY131119 VSC131118:VSC131119 VIG131118:VIG131119 UYK131118:UYK131119 UOO131118:UOO131119 UES131118:UES131119 TUW131118:TUW131119 TLA131118:TLA131119 TBE131118:TBE131119 SRI131118:SRI131119 SHM131118:SHM131119 RXQ131118:RXQ131119 RNU131118:RNU131119 RDY131118:RDY131119 QUC131118:QUC131119 QKG131118:QKG131119 QAK131118:QAK131119 PQO131118:PQO131119 PGS131118:PGS131119 OWW131118:OWW131119 ONA131118:ONA131119 ODE131118:ODE131119 NTI131118:NTI131119 NJM131118:NJM131119 MZQ131118:MZQ131119 MPU131118:MPU131119 MFY131118:MFY131119 LWC131118:LWC131119 LMG131118:LMG131119 LCK131118:LCK131119 KSO131118:KSO131119 KIS131118:KIS131119 JYW131118:JYW131119 JPA131118:JPA131119 JFE131118:JFE131119 IVI131118:IVI131119 ILM131118:ILM131119 IBQ131118:IBQ131119 HRU131118:HRU131119 HHY131118:HHY131119 GYC131118:GYC131119 GOG131118:GOG131119 GEK131118:GEK131119 FUO131118:FUO131119 FKS131118:FKS131119 FAW131118:FAW131119 ERA131118:ERA131119 EHE131118:EHE131119 DXI131118:DXI131119 DNM131118:DNM131119 DDQ131118:DDQ131119 CTU131118:CTU131119 CJY131118:CJY131119 CAC131118:CAC131119 BQG131118:BQG131119 BGK131118:BGK131119 AWO131118:AWO131119 AMS131118:AMS131119 ACW131118:ACW131119 TA131118:TA131119 JE131118:JE131119 K131118:K131119 WVQ65582:WVQ65583 WLU65582:WLU65583 WBY65582:WBY65583 VSC65582:VSC65583 VIG65582:VIG65583 UYK65582:UYK65583 UOO65582:UOO65583 UES65582:UES65583 TUW65582:TUW65583 TLA65582:TLA65583 TBE65582:TBE65583 SRI65582:SRI65583 SHM65582:SHM65583 RXQ65582:RXQ65583 RNU65582:RNU65583 RDY65582:RDY65583 QUC65582:QUC65583 QKG65582:QKG65583 QAK65582:QAK65583 PQO65582:PQO65583 PGS65582:PGS65583 OWW65582:OWW65583 ONA65582:ONA65583 ODE65582:ODE65583 NTI65582:NTI65583 NJM65582:NJM65583 MZQ65582:MZQ65583 MPU65582:MPU65583 MFY65582:MFY65583 LWC65582:LWC65583 LMG65582:LMG65583 LCK65582:LCK65583 KSO65582:KSO65583 KIS65582:KIS65583 JYW65582:JYW65583 JPA65582:JPA65583 JFE65582:JFE65583 IVI65582:IVI65583 ILM65582:ILM65583 IBQ65582:IBQ65583 HRU65582:HRU65583 HHY65582:HHY65583 GYC65582:GYC65583 GOG65582:GOG65583 GEK65582:GEK65583 FUO65582:FUO65583 FKS65582:FKS65583 FAW65582:FAW65583 ERA65582:ERA65583 EHE65582:EHE65583 DXI65582:DXI65583 DNM65582:DNM65583 DDQ65582:DDQ65583 CTU65582:CTU65583 CJY65582:CJY65583 CAC65582:CAC65583 BQG65582:BQG65583 BGK65582:BGK65583 AWO65582:AWO65583 AMS65582:AMS65583 ACW65582:ACW65583 TA65582:TA65583 JE65582:JE65583 K65582:K65583 WVR983086 WLV983086 WBZ983086 VSD983086 VIH983086 UYL983086 UOP983086 UET983086 TUX983086 TLB983086 TBF983086 SRJ983086 SHN983086 RXR983086 RNV983086 RDZ983086 QUD983086 QKH983086 QAL983086 PQP983086 PGT983086 OWX983086 ONB983086 ODF983086 NTJ983086 NJN983086 MZR983086 MPV983086 MFZ983086 LWD983086 LMH983086 LCL983086 KSP983086 KIT983086 JYX983086 JPB983086 JFF983086 IVJ983086 ILN983086 IBR983086 HRV983086 HHZ983086 GYD983086 GOH983086 GEL983086 FUP983086 FKT983086 FAX983086 ERB983086 EHF983086 DXJ983086 DNN983086 DDR983086 CTV983086 CJZ983086 CAD983086 BQH983086 BGL983086 AWP983086 AMT983086 ACX983086 TB983086 JF983086 L983086 WVR917550 WLV917550 WBZ917550 VSD917550 VIH917550 UYL917550 UOP917550 UET917550 TUX917550 TLB917550 TBF917550 SRJ917550 SHN917550 RXR917550 RNV917550 RDZ917550 QUD917550 QKH917550 QAL917550 PQP917550 PGT917550 OWX917550 ONB917550 ODF917550 NTJ917550 NJN917550 MZR917550 MPV917550 MFZ917550 LWD917550 LMH917550 LCL917550 KSP917550 KIT917550 JYX917550 JPB917550 JFF917550 IVJ917550 ILN917550 IBR917550 HRV917550 HHZ917550 GYD917550 GOH917550 GEL917550 FUP917550 FKT917550 FAX917550 ERB917550 EHF917550 DXJ917550 DNN917550 DDR917550 CTV917550 CJZ917550 CAD917550 BQH917550 BGL917550 AWP917550 AMT917550 ACX917550 TB917550 JF917550 L917550 WVR852014 WLV852014 WBZ852014 VSD852014 VIH852014 UYL852014 UOP852014 UET852014 TUX852014 TLB852014 TBF852014 SRJ852014 SHN852014 RXR852014 RNV852014 RDZ852014 QUD852014 QKH852014 QAL852014 PQP852014 PGT852014 OWX852014 ONB852014 ODF852014 NTJ852014 NJN852014 MZR852014 MPV852014 MFZ852014 LWD852014 LMH852014 LCL852014 KSP852014 KIT852014 JYX852014 JPB852014 JFF852014 IVJ852014 ILN852014 IBR852014 HRV852014 HHZ852014 GYD852014 GOH852014 GEL852014 FUP852014 FKT852014 FAX852014 ERB852014 EHF852014 DXJ852014 DNN852014 DDR852014 CTV852014 CJZ852014 CAD852014 BQH852014 BGL852014 AWP852014 AMT852014 ACX852014 TB852014 JF852014 L852014 WVR786478 WLV786478 WBZ786478 VSD786478 VIH786478 UYL786478 UOP786478 UET786478 TUX786478 TLB786478 TBF786478 SRJ786478 SHN786478 RXR786478 RNV786478 RDZ786478 QUD786478 QKH786478 QAL786478 PQP786478 PGT786478 OWX786478 ONB786478 ODF786478 NTJ786478 NJN786478 MZR786478 MPV786478 MFZ786478 LWD786478 LMH786478 LCL786478 KSP786478 KIT786478 JYX786478 JPB786478 JFF786478 IVJ786478 ILN786478 IBR786478 HRV786478 HHZ786478 GYD786478 GOH786478 GEL786478 FUP786478 FKT786478 FAX786478 ERB786478 EHF786478 DXJ786478 DNN786478 DDR786478 CTV786478 CJZ786478 CAD786478 BQH786478 BGL786478 AWP786478 AMT786478 ACX786478 TB786478 JF786478 L786478 WVR720942 WLV720942 WBZ720942 VSD720942 VIH720942 UYL720942 UOP720942 UET720942 TUX720942 TLB720942 TBF720942 SRJ720942 SHN720942 RXR720942 RNV720942 RDZ720942 QUD720942 QKH720942 QAL720942 PQP720942 PGT720942 OWX720942 ONB720942 ODF720942 NTJ720942 NJN720942 MZR720942 MPV720942 MFZ720942 LWD720942 LMH720942 LCL720942 KSP720942 KIT720942 JYX720942 JPB720942 JFF720942 IVJ720942 ILN720942 IBR720942 HRV720942 HHZ720942 GYD720942 GOH720942 GEL720942 FUP720942 FKT720942 FAX720942 ERB720942 EHF720942 DXJ720942 DNN720942 DDR720942 CTV720942 CJZ720942 CAD720942 BQH720942 BGL720942 AWP720942 AMT720942 ACX720942 TB720942 JF720942 L720942 WVR655406 WLV655406 WBZ655406 VSD655406 VIH655406 UYL655406 UOP655406 UET655406 TUX655406 TLB655406 TBF655406 SRJ655406 SHN655406 RXR655406 RNV655406 RDZ655406 QUD655406 QKH655406 QAL655406 PQP655406 PGT655406 OWX655406 ONB655406 ODF655406 NTJ655406 NJN655406 MZR655406 MPV655406 MFZ655406 LWD655406 LMH655406 LCL655406 KSP655406 KIT655406 JYX655406 JPB655406 JFF655406 IVJ655406 ILN655406 IBR655406 HRV655406 HHZ655406 GYD655406 GOH655406 GEL655406 FUP655406 FKT655406 FAX655406 ERB655406 EHF655406 DXJ655406 DNN655406 DDR655406 CTV655406 CJZ655406 CAD655406 BQH655406 BGL655406 AWP655406 AMT655406 ACX655406 TB655406 JF655406 L655406 WVR589870 WLV589870 WBZ589870 VSD589870 VIH589870 UYL589870 UOP589870 UET589870 TUX589870 TLB589870 TBF589870 SRJ589870 SHN589870 RXR589870 RNV589870 RDZ589870 QUD589870 QKH589870 QAL589870 PQP589870 PGT589870 OWX589870 ONB589870 ODF589870 NTJ589870 NJN589870 MZR589870 MPV589870 MFZ589870 LWD589870 LMH589870 LCL589870 KSP589870 KIT589870 JYX589870 JPB589870 JFF589870 IVJ589870 ILN589870 IBR589870 HRV589870 HHZ589870 GYD589870 GOH589870 GEL589870 FUP589870 FKT589870 FAX589870 ERB589870 EHF589870 DXJ589870 DNN589870 DDR589870 CTV589870 CJZ589870 CAD589870 BQH589870 BGL589870 AWP589870 AMT589870 ACX589870 TB589870 JF589870 L589870 WVR524334 WLV524334 WBZ524334 VSD524334 VIH524334 UYL524334 UOP524334 UET524334 TUX524334 TLB524334 TBF524334 SRJ524334 SHN524334 RXR524334 RNV524334 RDZ524334 QUD524334 QKH524334 QAL524334 PQP524334 PGT524334 OWX524334 ONB524334 ODF524334 NTJ524334 NJN524334 MZR524334 MPV524334 MFZ524334 LWD524334 LMH524334 LCL524334 KSP524334 KIT524334 JYX524334 JPB524334 JFF524334 IVJ524334 ILN524334 IBR524334 HRV524334 HHZ524334 GYD524334 GOH524334 GEL524334 FUP524334 FKT524334 FAX524334 ERB524334 EHF524334 DXJ524334 DNN524334 DDR524334 CTV524334 CJZ524334 CAD524334 BQH524334 BGL524334 AWP524334 AMT524334 ACX524334 TB524334 JF524334 L524334 WVR458798 WLV458798 WBZ458798 VSD458798 VIH458798 UYL458798 UOP458798 UET458798 TUX458798 TLB458798 TBF458798 SRJ458798 SHN458798 RXR458798 RNV458798 RDZ458798 QUD458798 QKH458798 QAL458798 PQP458798 PGT458798 OWX458798 ONB458798 ODF458798 NTJ458798 NJN458798 MZR458798 MPV458798 MFZ458798 LWD458798 LMH458798 LCL458798 KSP458798 KIT458798 JYX458798 JPB458798 JFF458798 IVJ458798 ILN458798 IBR458798 HRV458798 HHZ458798 GYD458798 GOH458798 GEL458798 FUP458798 FKT458798 FAX458798 ERB458798 EHF458798 DXJ458798 DNN458798 DDR458798 CTV458798 CJZ458798 CAD458798 BQH458798 BGL458798 AWP458798 AMT458798 ACX458798 TB458798 JF458798 L458798 WVR393262 WLV393262 WBZ393262 VSD393262 VIH393262 UYL393262 UOP393262 UET393262 TUX393262 TLB393262 TBF393262 SRJ393262 SHN393262 RXR393262 RNV393262 RDZ393262 QUD393262 QKH393262 QAL393262 PQP393262 PGT393262 OWX393262 ONB393262 ODF393262 NTJ393262 NJN393262 MZR393262 MPV393262 MFZ393262 LWD393262 LMH393262 LCL393262 KSP393262 KIT393262 JYX393262 JPB393262 JFF393262 IVJ393262 ILN393262 IBR393262 HRV393262 HHZ393262 GYD393262 GOH393262 GEL393262 FUP393262 FKT393262 FAX393262 ERB393262 EHF393262 DXJ393262 DNN393262 DDR393262 CTV393262 CJZ393262 CAD393262 BQH393262 BGL393262 AWP393262 AMT393262 ACX393262 TB393262 JF393262 L393262 WVR327726 WLV327726 WBZ327726 VSD327726 VIH327726 UYL327726 UOP327726 UET327726 TUX327726 TLB327726 TBF327726 SRJ327726 SHN327726 RXR327726 RNV327726 RDZ327726 QUD327726 QKH327726 QAL327726 PQP327726 PGT327726 OWX327726 ONB327726 ODF327726 NTJ327726 NJN327726 MZR327726 MPV327726 MFZ327726 LWD327726 LMH327726 LCL327726 KSP327726 KIT327726 JYX327726 JPB327726 JFF327726 IVJ327726 ILN327726 IBR327726 HRV327726 HHZ327726 GYD327726 GOH327726 GEL327726 FUP327726 FKT327726 FAX327726 ERB327726 EHF327726 DXJ327726 DNN327726 DDR327726 CTV327726 CJZ327726 CAD327726 BQH327726 BGL327726 AWP327726 AMT327726 ACX327726 TB327726 JF327726 L327726 WVR262190 WLV262190 WBZ262190 VSD262190 VIH262190 UYL262190 UOP262190 UET262190 TUX262190 TLB262190 TBF262190 SRJ262190 SHN262190 RXR262190 RNV262190 RDZ262190 QUD262190 QKH262190 QAL262190 PQP262190 PGT262190 OWX262190 ONB262190 ODF262190 NTJ262190 NJN262190 MZR262190 MPV262190 MFZ262190 LWD262190 LMH262190 LCL262190 KSP262190 KIT262190 JYX262190 JPB262190 JFF262190 IVJ262190 ILN262190 IBR262190 HRV262190 HHZ262190 GYD262190 GOH262190 GEL262190 FUP262190 FKT262190 FAX262190 ERB262190 EHF262190 DXJ262190 DNN262190 DDR262190 CTV262190 CJZ262190 CAD262190 BQH262190 BGL262190 AWP262190 AMT262190 ACX262190 TB262190 JF262190 L262190 WVR196654 WLV196654 WBZ196654 VSD196654 VIH196654 UYL196654 UOP196654 UET196654 TUX196654 TLB196654 TBF196654 SRJ196654 SHN196654 RXR196654 RNV196654 RDZ196654 QUD196654 QKH196654 QAL196654 PQP196654 PGT196654 OWX196654 ONB196654 ODF196654 NTJ196654 NJN196654 MZR196654 MPV196654 MFZ196654 LWD196654 LMH196654 LCL196654 KSP196654 KIT196654 JYX196654 JPB196654 JFF196654 IVJ196654 ILN196654 IBR196654 HRV196654 HHZ196654 GYD196654 GOH196654 GEL196654 FUP196654 FKT196654 FAX196654 ERB196654 EHF196654 DXJ196654 DNN196654 DDR196654 CTV196654 CJZ196654 CAD196654 BQH196654 BGL196654 AWP196654 AMT196654 ACX196654 TB196654 JF196654 L196654 WVR131118 WLV131118 WBZ131118 VSD131118 VIH131118 UYL131118 UOP131118 UET131118 TUX131118 TLB131118 TBF131118 SRJ131118 SHN131118 RXR131118 RNV131118 RDZ131118 QUD131118 QKH131118 QAL131118 PQP131118 PGT131118 OWX131118 ONB131118 ODF131118 NTJ131118 NJN131118 MZR131118 MPV131118 MFZ131118 LWD131118 LMH131118 LCL131118 KSP131118 KIT131118 JYX131118 JPB131118 JFF131118 IVJ131118 ILN131118 IBR131118 HRV131118 HHZ131118 GYD131118 GOH131118 GEL131118 FUP131118 FKT131118 FAX131118 ERB131118 EHF131118 DXJ131118 DNN131118 DDR131118 CTV131118 CJZ131118 CAD131118 BQH131118 BGL131118 AWP131118 AMT131118 ACX131118 TB131118 JF131118 L131118 WVR65582 WLV65582 WBZ65582 VSD65582 VIH65582 UYL65582 UOP65582 UET65582 TUX65582 TLB65582 TBF65582 SRJ65582 SHN65582 RXR65582 RNV65582 RDZ65582 QUD65582 QKH65582 QAL65582 PQP65582 PGT65582 OWX65582 ONB65582 ODF65582 NTJ65582 NJN65582 MZR65582 MPV65582 MFZ65582 LWD65582 LMH65582 LCL65582 KSP65582 KIT65582 JYX65582 JPB65582 JFF65582 IVJ65582 ILN65582 IBR65582 HRV65582 HHZ65582 GYD65582 GOH65582 GEL65582 FUP65582 FKT65582 FAX65582 ERB65582 EHF65582 DXJ65582 DNN65582 DDR65582 CTV65582 CJZ65582 CAD65582 BQH65582 BGL65582 AWP65582 AMT65582 ACX65582 TB65582 JF65582 L65582 WVQ983089:WVR983089 WLU983089:WLV983089 WBY983089:WBZ983089 VSC983089:VSD983089 VIG983089:VIH983089 UYK983089:UYL983089 UOO983089:UOP983089 UES983089:UET983089 TUW983089:TUX983089 TLA983089:TLB983089 TBE983089:TBF983089 SRI983089:SRJ983089 SHM983089:SHN983089 RXQ983089:RXR983089 RNU983089:RNV983089 RDY983089:RDZ983089 QUC983089:QUD983089 QKG983089:QKH983089 QAK983089:QAL983089 PQO983089:PQP983089 PGS983089:PGT983089 OWW983089:OWX983089 ONA983089:ONB983089 ODE983089:ODF983089 NTI983089:NTJ983089 NJM983089:NJN983089 MZQ983089:MZR983089 MPU983089:MPV983089 MFY983089:MFZ983089 LWC983089:LWD983089 LMG983089:LMH983089 LCK983089:LCL983089 KSO983089:KSP983089 KIS983089:KIT983089 JYW983089:JYX983089 JPA983089:JPB983089 JFE983089:JFF983089 IVI983089:IVJ983089 ILM983089:ILN983089 IBQ983089:IBR983089 HRU983089:HRV983089 HHY983089:HHZ983089 GYC983089:GYD983089 GOG983089:GOH983089 GEK983089:GEL983089 FUO983089:FUP983089 FKS983089:FKT983089 FAW983089:FAX983089 ERA983089:ERB983089 EHE983089:EHF983089 DXI983089:DXJ983089 DNM983089:DNN983089 DDQ983089:DDR983089 CTU983089:CTV983089 CJY983089:CJZ983089 CAC983089:CAD983089 BQG983089:BQH983089 BGK983089:BGL983089 AWO983089:AWP983089 AMS983089:AMT983089 ACW983089:ACX983089 TA983089:TB983089 JE983089:JF983089 K983089:L983089 WVQ917553:WVR917553 WLU917553:WLV917553 WBY917553:WBZ917553 VSC917553:VSD917553 VIG917553:VIH917553 UYK917553:UYL917553 UOO917553:UOP917553 UES917553:UET917553 TUW917553:TUX917553 TLA917553:TLB917553 TBE917553:TBF917553 SRI917553:SRJ917553 SHM917553:SHN917553 RXQ917553:RXR917553 RNU917553:RNV917553 RDY917553:RDZ917553 QUC917553:QUD917553 QKG917553:QKH917553 QAK917553:QAL917553 PQO917553:PQP917553 PGS917553:PGT917553 OWW917553:OWX917553 ONA917553:ONB917553 ODE917553:ODF917553 NTI917553:NTJ917553 NJM917553:NJN917553 MZQ917553:MZR917553 MPU917553:MPV917553 MFY917553:MFZ917553 LWC917553:LWD917553 LMG917553:LMH917553 LCK917553:LCL917553 KSO917553:KSP917553 KIS917553:KIT917553 JYW917553:JYX917553 JPA917553:JPB917553 JFE917553:JFF917553 IVI917553:IVJ917553 ILM917553:ILN917553 IBQ917553:IBR917553 HRU917553:HRV917553 HHY917553:HHZ917553 GYC917553:GYD917553 GOG917553:GOH917553 GEK917553:GEL917553 FUO917553:FUP917553 FKS917553:FKT917553 FAW917553:FAX917553 ERA917553:ERB917553 EHE917553:EHF917553 DXI917553:DXJ917553 DNM917553:DNN917553 DDQ917553:DDR917553 CTU917553:CTV917553 CJY917553:CJZ917553 CAC917553:CAD917553 BQG917553:BQH917553 BGK917553:BGL917553 AWO917553:AWP917553 AMS917553:AMT917553 ACW917553:ACX917553 TA917553:TB917553 JE917553:JF917553 K917553:L917553 WVQ852017:WVR852017 WLU852017:WLV852017 WBY852017:WBZ852017 VSC852017:VSD852017 VIG852017:VIH852017 UYK852017:UYL852017 UOO852017:UOP852017 UES852017:UET852017 TUW852017:TUX852017 TLA852017:TLB852017 TBE852017:TBF852017 SRI852017:SRJ852017 SHM852017:SHN852017 RXQ852017:RXR852017 RNU852017:RNV852017 RDY852017:RDZ852017 QUC852017:QUD852017 QKG852017:QKH852017 QAK852017:QAL852017 PQO852017:PQP852017 PGS852017:PGT852017 OWW852017:OWX852017 ONA852017:ONB852017 ODE852017:ODF852017 NTI852017:NTJ852017 NJM852017:NJN852017 MZQ852017:MZR852017 MPU852017:MPV852017 MFY852017:MFZ852017 LWC852017:LWD852017 LMG852017:LMH852017 LCK852017:LCL852017 KSO852017:KSP852017 KIS852017:KIT852017 JYW852017:JYX852017 JPA852017:JPB852017 JFE852017:JFF852017 IVI852017:IVJ852017 ILM852017:ILN852017 IBQ852017:IBR852017 HRU852017:HRV852017 HHY852017:HHZ852017 GYC852017:GYD852017 GOG852017:GOH852017 GEK852017:GEL852017 FUO852017:FUP852017 FKS852017:FKT852017 FAW852017:FAX852017 ERA852017:ERB852017 EHE852017:EHF852017 DXI852017:DXJ852017 DNM852017:DNN852017 DDQ852017:DDR852017 CTU852017:CTV852017 CJY852017:CJZ852017 CAC852017:CAD852017 BQG852017:BQH852017 BGK852017:BGL852017 AWO852017:AWP852017 AMS852017:AMT852017 ACW852017:ACX852017 TA852017:TB852017 JE852017:JF852017 K852017:L852017 WVQ786481:WVR786481 WLU786481:WLV786481 WBY786481:WBZ786481 VSC786481:VSD786481 VIG786481:VIH786481 UYK786481:UYL786481 UOO786481:UOP786481 UES786481:UET786481 TUW786481:TUX786481 TLA786481:TLB786481 TBE786481:TBF786481 SRI786481:SRJ786481 SHM786481:SHN786481 RXQ786481:RXR786481 RNU786481:RNV786481 RDY786481:RDZ786481 QUC786481:QUD786481 QKG786481:QKH786481 QAK786481:QAL786481 PQO786481:PQP786481 PGS786481:PGT786481 OWW786481:OWX786481 ONA786481:ONB786481 ODE786481:ODF786481 NTI786481:NTJ786481 NJM786481:NJN786481 MZQ786481:MZR786481 MPU786481:MPV786481 MFY786481:MFZ786481 LWC786481:LWD786481 LMG786481:LMH786481 LCK786481:LCL786481 KSO786481:KSP786481 KIS786481:KIT786481 JYW786481:JYX786481 JPA786481:JPB786481 JFE786481:JFF786481 IVI786481:IVJ786481 ILM786481:ILN786481 IBQ786481:IBR786481 HRU786481:HRV786481 HHY786481:HHZ786481 GYC786481:GYD786481 GOG786481:GOH786481 GEK786481:GEL786481 FUO786481:FUP786481 FKS786481:FKT786481 FAW786481:FAX786481 ERA786481:ERB786481 EHE786481:EHF786481 DXI786481:DXJ786481 DNM786481:DNN786481 DDQ786481:DDR786481 CTU786481:CTV786481 CJY786481:CJZ786481 CAC786481:CAD786481 BQG786481:BQH786481 BGK786481:BGL786481 AWO786481:AWP786481 AMS786481:AMT786481 ACW786481:ACX786481 TA786481:TB786481 JE786481:JF786481 K786481:L786481 WVQ720945:WVR720945 WLU720945:WLV720945 WBY720945:WBZ720945 VSC720945:VSD720945 VIG720945:VIH720945 UYK720945:UYL720945 UOO720945:UOP720945 UES720945:UET720945 TUW720945:TUX720945 TLA720945:TLB720945 TBE720945:TBF720945 SRI720945:SRJ720945 SHM720945:SHN720945 RXQ720945:RXR720945 RNU720945:RNV720945 RDY720945:RDZ720945 QUC720945:QUD720945 QKG720945:QKH720945 QAK720945:QAL720945 PQO720945:PQP720945 PGS720945:PGT720945 OWW720945:OWX720945 ONA720945:ONB720945 ODE720945:ODF720945 NTI720945:NTJ720945 NJM720945:NJN720945 MZQ720945:MZR720945 MPU720945:MPV720945 MFY720945:MFZ720945 LWC720945:LWD720945 LMG720945:LMH720945 LCK720945:LCL720945 KSO720945:KSP720945 KIS720945:KIT720945 JYW720945:JYX720945 JPA720945:JPB720945 JFE720945:JFF720945 IVI720945:IVJ720945 ILM720945:ILN720945 IBQ720945:IBR720945 HRU720945:HRV720945 HHY720945:HHZ720945 GYC720945:GYD720945 GOG720945:GOH720945 GEK720945:GEL720945 FUO720945:FUP720945 FKS720945:FKT720945 FAW720945:FAX720945 ERA720945:ERB720945 EHE720945:EHF720945 DXI720945:DXJ720945 DNM720945:DNN720945 DDQ720945:DDR720945 CTU720945:CTV720945 CJY720945:CJZ720945 CAC720945:CAD720945 BQG720945:BQH720945 BGK720945:BGL720945 AWO720945:AWP720945 AMS720945:AMT720945 ACW720945:ACX720945 TA720945:TB720945 JE720945:JF720945 K720945:L720945 WVQ655409:WVR655409 WLU655409:WLV655409 WBY655409:WBZ655409 VSC655409:VSD655409 VIG655409:VIH655409 UYK655409:UYL655409 UOO655409:UOP655409 UES655409:UET655409 TUW655409:TUX655409 TLA655409:TLB655409 TBE655409:TBF655409 SRI655409:SRJ655409 SHM655409:SHN655409 RXQ655409:RXR655409 RNU655409:RNV655409 RDY655409:RDZ655409 QUC655409:QUD655409 QKG655409:QKH655409 QAK655409:QAL655409 PQO655409:PQP655409 PGS655409:PGT655409 OWW655409:OWX655409 ONA655409:ONB655409 ODE655409:ODF655409 NTI655409:NTJ655409 NJM655409:NJN655409 MZQ655409:MZR655409 MPU655409:MPV655409 MFY655409:MFZ655409 LWC655409:LWD655409 LMG655409:LMH655409 LCK655409:LCL655409 KSO655409:KSP655409 KIS655409:KIT655409 JYW655409:JYX655409 JPA655409:JPB655409 JFE655409:JFF655409 IVI655409:IVJ655409 ILM655409:ILN655409 IBQ655409:IBR655409 HRU655409:HRV655409 HHY655409:HHZ655409 GYC655409:GYD655409 GOG655409:GOH655409 GEK655409:GEL655409 FUO655409:FUP655409 FKS655409:FKT655409 FAW655409:FAX655409 ERA655409:ERB655409 EHE655409:EHF655409 DXI655409:DXJ655409 DNM655409:DNN655409 DDQ655409:DDR655409 CTU655409:CTV655409 CJY655409:CJZ655409 CAC655409:CAD655409 BQG655409:BQH655409 BGK655409:BGL655409 AWO655409:AWP655409 AMS655409:AMT655409 ACW655409:ACX655409 TA655409:TB655409 JE655409:JF655409 K655409:L655409 WVQ589873:WVR589873 WLU589873:WLV589873 WBY589873:WBZ589873 VSC589873:VSD589873 VIG589873:VIH589873 UYK589873:UYL589873 UOO589873:UOP589873 UES589873:UET589873 TUW589873:TUX589873 TLA589873:TLB589873 TBE589873:TBF589873 SRI589873:SRJ589873 SHM589873:SHN589873 RXQ589873:RXR589873 RNU589873:RNV589873 RDY589873:RDZ589873 QUC589873:QUD589873 QKG589873:QKH589873 QAK589873:QAL589873 PQO589873:PQP589873 PGS589873:PGT589873 OWW589873:OWX589873 ONA589873:ONB589873 ODE589873:ODF589873 NTI589873:NTJ589873 NJM589873:NJN589873 MZQ589873:MZR589873 MPU589873:MPV589873 MFY589873:MFZ589873 LWC589873:LWD589873 LMG589873:LMH589873 LCK589873:LCL589873 KSO589873:KSP589873 KIS589873:KIT589873 JYW589873:JYX589873 JPA589873:JPB589873 JFE589873:JFF589873 IVI589873:IVJ589873 ILM589873:ILN589873 IBQ589873:IBR589873 HRU589873:HRV589873 HHY589873:HHZ589873 GYC589873:GYD589873 GOG589873:GOH589873 GEK589873:GEL589873 FUO589873:FUP589873 FKS589873:FKT589873 FAW589873:FAX589873 ERA589873:ERB589873 EHE589873:EHF589873 DXI589873:DXJ589873 DNM589873:DNN589873 DDQ589873:DDR589873 CTU589873:CTV589873 CJY589873:CJZ589873 CAC589873:CAD589873 BQG589873:BQH589873 BGK589873:BGL589873 AWO589873:AWP589873 AMS589873:AMT589873 ACW589873:ACX589873 TA589873:TB589873 JE589873:JF589873 K589873:L589873 WVQ524337:WVR524337 WLU524337:WLV524337 WBY524337:WBZ524337 VSC524337:VSD524337 VIG524337:VIH524337 UYK524337:UYL524337 UOO524337:UOP524337 UES524337:UET524337 TUW524337:TUX524337 TLA524337:TLB524337 TBE524337:TBF524337 SRI524337:SRJ524337 SHM524337:SHN524337 RXQ524337:RXR524337 RNU524337:RNV524337 RDY524337:RDZ524337 QUC524337:QUD524337 QKG524337:QKH524337 QAK524337:QAL524337 PQO524337:PQP524337 PGS524337:PGT524337 OWW524337:OWX524337 ONA524337:ONB524337 ODE524337:ODF524337 NTI524337:NTJ524337 NJM524337:NJN524337 MZQ524337:MZR524337 MPU524337:MPV524337 MFY524337:MFZ524337 LWC524337:LWD524337 LMG524337:LMH524337 LCK524337:LCL524337 KSO524337:KSP524337 KIS524337:KIT524337 JYW524337:JYX524337 JPA524337:JPB524337 JFE524337:JFF524337 IVI524337:IVJ524337 ILM524337:ILN524337 IBQ524337:IBR524337 HRU524337:HRV524337 HHY524337:HHZ524337 GYC524337:GYD524337 GOG524337:GOH524337 GEK524337:GEL524337 FUO524337:FUP524337 FKS524337:FKT524337 FAW524337:FAX524337 ERA524337:ERB524337 EHE524337:EHF524337 DXI524337:DXJ524337 DNM524337:DNN524337 DDQ524337:DDR524337 CTU524337:CTV524337 CJY524337:CJZ524337 CAC524337:CAD524337 BQG524337:BQH524337 BGK524337:BGL524337 AWO524337:AWP524337 AMS524337:AMT524337 ACW524337:ACX524337 TA524337:TB524337 JE524337:JF524337 K524337:L524337 WVQ458801:WVR458801 WLU458801:WLV458801 WBY458801:WBZ458801 VSC458801:VSD458801 VIG458801:VIH458801 UYK458801:UYL458801 UOO458801:UOP458801 UES458801:UET458801 TUW458801:TUX458801 TLA458801:TLB458801 TBE458801:TBF458801 SRI458801:SRJ458801 SHM458801:SHN458801 RXQ458801:RXR458801 RNU458801:RNV458801 RDY458801:RDZ458801 QUC458801:QUD458801 QKG458801:QKH458801 QAK458801:QAL458801 PQO458801:PQP458801 PGS458801:PGT458801 OWW458801:OWX458801 ONA458801:ONB458801 ODE458801:ODF458801 NTI458801:NTJ458801 NJM458801:NJN458801 MZQ458801:MZR458801 MPU458801:MPV458801 MFY458801:MFZ458801 LWC458801:LWD458801 LMG458801:LMH458801 LCK458801:LCL458801 KSO458801:KSP458801 KIS458801:KIT458801 JYW458801:JYX458801 JPA458801:JPB458801 JFE458801:JFF458801 IVI458801:IVJ458801 ILM458801:ILN458801 IBQ458801:IBR458801 HRU458801:HRV458801 HHY458801:HHZ458801 GYC458801:GYD458801 GOG458801:GOH458801 GEK458801:GEL458801 FUO458801:FUP458801 FKS458801:FKT458801 FAW458801:FAX458801 ERA458801:ERB458801 EHE458801:EHF458801 DXI458801:DXJ458801 DNM458801:DNN458801 DDQ458801:DDR458801 CTU458801:CTV458801 CJY458801:CJZ458801 CAC458801:CAD458801 BQG458801:BQH458801 BGK458801:BGL458801 AWO458801:AWP458801 AMS458801:AMT458801 ACW458801:ACX458801 TA458801:TB458801 JE458801:JF458801 K458801:L458801 WVQ393265:WVR393265 WLU393265:WLV393265 WBY393265:WBZ393265 VSC393265:VSD393265 VIG393265:VIH393265 UYK393265:UYL393265 UOO393265:UOP393265 UES393265:UET393265 TUW393265:TUX393265 TLA393265:TLB393265 TBE393265:TBF393265 SRI393265:SRJ393265 SHM393265:SHN393265 RXQ393265:RXR393265 RNU393265:RNV393265 RDY393265:RDZ393265 QUC393265:QUD393265 QKG393265:QKH393265 QAK393265:QAL393265 PQO393265:PQP393265 PGS393265:PGT393265 OWW393265:OWX393265 ONA393265:ONB393265 ODE393265:ODF393265 NTI393265:NTJ393265 NJM393265:NJN393265 MZQ393265:MZR393265 MPU393265:MPV393265 MFY393265:MFZ393265 LWC393265:LWD393265 LMG393265:LMH393265 LCK393265:LCL393265 KSO393265:KSP393265 KIS393265:KIT393265 JYW393265:JYX393265 JPA393265:JPB393265 JFE393265:JFF393265 IVI393265:IVJ393265 ILM393265:ILN393265 IBQ393265:IBR393265 HRU393265:HRV393265 HHY393265:HHZ393265 GYC393265:GYD393265 GOG393265:GOH393265 GEK393265:GEL393265 FUO393265:FUP393265 FKS393265:FKT393265 FAW393265:FAX393265 ERA393265:ERB393265 EHE393265:EHF393265 DXI393265:DXJ393265 DNM393265:DNN393265 DDQ393265:DDR393265 CTU393265:CTV393265 CJY393265:CJZ393265 CAC393265:CAD393265 BQG393265:BQH393265 BGK393265:BGL393265 AWO393265:AWP393265 AMS393265:AMT393265 ACW393265:ACX393265 TA393265:TB393265 JE393265:JF393265 K393265:L393265 WVQ327729:WVR327729 WLU327729:WLV327729 WBY327729:WBZ327729 VSC327729:VSD327729 VIG327729:VIH327729 UYK327729:UYL327729 UOO327729:UOP327729 UES327729:UET327729 TUW327729:TUX327729 TLA327729:TLB327729 TBE327729:TBF327729 SRI327729:SRJ327729 SHM327729:SHN327729 RXQ327729:RXR327729 RNU327729:RNV327729 RDY327729:RDZ327729 QUC327729:QUD327729 QKG327729:QKH327729 QAK327729:QAL327729 PQO327729:PQP327729 PGS327729:PGT327729 OWW327729:OWX327729 ONA327729:ONB327729 ODE327729:ODF327729 NTI327729:NTJ327729 NJM327729:NJN327729 MZQ327729:MZR327729 MPU327729:MPV327729 MFY327729:MFZ327729 LWC327729:LWD327729 LMG327729:LMH327729 LCK327729:LCL327729 KSO327729:KSP327729 KIS327729:KIT327729 JYW327729:JYX327729 JPA327729:JPB327729 JFE327729:JFF327729 IVI327729:IVJ327729 ILM327729:ILN327729 IBQ327729:IBR327729 HRU327729:HRV327729 HHY327729:HHZ327729 GYC327729:GYD327729 GOG327729:GOH327729 GEK327729:GEL327729 FUO327729:FUP327729 FKS327729:FKT327729 FAW327729:FAX327729 ERA327729:ERB327729 EHE327729:EHF327729 DXI327729:DXJ327729 DNM327729:DNN327729 DDQ327729:DDR327729 CTU327729:CTV327729 CJY327729:CJZ327729 CAC327729:CAD327729 BQG327729:BQH327729 BGK327729:BGL327729 AWO327729:AWP327729 AMS327729:AMT327729 ACW327729:ACX327729 TA327729:TB327729 JE327729:JF327729 K327729:L327729 WVQ262193:WVR262193 WLU262193:WLV262193 WBY262193:WBZ262193 VSC262193:VSD262193 VIG262193:VIH262193 UYK262193:UYL262193 UOO262193:UOP262193 UES262193:UET262193 TUW262193:TUX262193 TLA262193:TLB262193 TBE262193:TBF262193 SRI262193:SRJ262193 SHM262193:SHN262193 RXQ262193:RXR262193 RNU262193:RNV262193 RDY262193:RDZ262193 QUC262193:QUD262193 QKG262193:QKH262193 QAK262193:QAL262193 PQO262193:PQP262193 PGS262193:PGT262193 OWW262193:OWX262193 ONA262193:ONB262193 ODE262193:ODF262193 NTI262193:NTJ262193 NJM262193:NJN262193 MZQ262193:MZR262193 MPU262193:MPV262193 MFY262193:MFZ262193 LWC262193:LWD262193 LMG262193:LMH262193 LCK262193:LCL262193 KSO262193:KSP262193 KIS262193:KIT262193 JYW262193:JYX262193 JPA262193:JPB262193 JFE262193:JFF262193 IVI262193:IVJ262193 ILM262193:ILN262193 IBQ262193:IBR262193 HRU262193:HRV262193 HHY262193:HHZ262193 GYC262193:GYD262193 GOG262193:GOH262193 GEK262193:GEL262193 FUO262193:FUP262193 FKS262193:FKT262193 FAW262193:FAX262193 ERA262193:ERB262193 EHE262193:EHF262193 DXI262193:DXJ262193 DNM262193:DNN262193 DDQ262193:DDR262193 CTU262193:CTV262193 CJY262193:CJZ262193 CAC262193:CAD262193 BQG262193:BQH262193 BGK262193:BGL262193 AWO262193:AWP262193 AMS262193:AMT262193 ACW262193:ACX262193 TA262193:TB262193 JE262193:JF262193 K262193:L262193 WVQ196657:WVR196657 WLU196657:WLV196657 WBY196657:WBZ196657 VSC196657:VSD196657 VIG196657:VIH196657 UYK196657:UYL196657 UOO196657:UOP196657 UES196657:UET196657 TUW196657:TUX196657 TLA196657:TLB196657 TBE196657:TBF196657 SRI196657:SRJ196657 SHM196657:SHN196657 RXQ196657:RXR196657 RNU196657:RNV196657 RDY196657:RDZ196657 QUC196657:QUD196657 QKG196657:QKH196657 QAK196657:QAL196657 PQO196657:PQP196657 PGS196657:PGT196657 OWW196657:OWX196657 ONA196657:ONB196657 ODE196657:ODF196657 NTI196657:NTJ196657 NJM196657:NJN196657 MZQ196657:MZR196657 MPU196657:MPV196657 MFY196657:MFZ196657 LWC196657:LWD196657 LMG196657:LMH196657 LCK196657:LCL196657 KSO196657:KSP196657 KIS196657:KIT196657 JYW196657:JYX196657 JPA196657:JPB196657 JFE196657:JFF196657 IVI196657:IVJ196657 ILM196657:ILN196657 IBQ196657:IBR196657 HRU196657:HRV196657 HHY196657:HHZ196657 GYC196657:GYD196657 GOG196657:GOH196657 GEK196657:GEL196657 FUO196657:FUP196657 FKS196657:FKT196657 FAW196657:FAX196657 ERA196657:ERB196657 EHE196657:EHF196657 DXI196657:DXJ196657 DNM196657:DNN196657 DDQ196657:DDR196657 CTU196657:CTV196657 CJY196657:CJZ196657 CAC196657:CAD196657 BQG196657:BQH196657 BGK196657:BGL196657 AWO196657:AWP196657 AMS196657:AMT196657 ACW196657:ACX196657 TA196657:TB196657 JE196657:JF196657 K196657:L196657 WVQ131121:WVR131121 WLU131121:WLV131121 WBY131121:WBZ131121 VSC131121:VSD131121 VIG131121:VIH131121 UYK131121:UYL131121 UOO131121:UOP131121 UES131121:UET131121 TUW131121:TUX131121 TLA131121:TLB131121 TBE131121:TBF131121 SRI131121:SRJ131121 SHM131121:SHN131121 RXQ131121:RXR131121 RNU131121:RNV131121 RDY131121:RDZ131121 QUC131121:QUD131121 QKG131121:QKH131121 QAK131121:QAL131121 PQO131121:PQP131121 PGS131121:PGT131121 OWW131121:OWX131121 ONA131121:ONB131121 ODE131121:ODF131121 NTI131121:NTJ131121 NJM131121:NJN131121 MZQ131121:MZR131121 MPU131121:MPV131121 MFY131121:MFZ131121 LWC131121:LWD131121 LMG131121:LMH131121 LCK131121:LCL131121 KSO131121:KSP131121 KIS131121:KIT131121 JYW131121:JYX131121 JPA131121:JPB131121 JFE131121:JFF131121 IVI131121:IVJ131121 ILM131121:ILN131121 IBQ131121:IBR131121 HRU131121:HRV131121 HHY131121:HHZ131121 GYC131121:GYD131121 GOG131121:GOH131121 GEK131121:GEL131121 FUO131121:FUP131121 FKS131121:FKT131121 FAW131121:FAX131121 ERA131121:ERB131121 EHE131121:EHF131121 DXI131121:DXJ131121 DNM131121:DNN131121 DDQ131121:DDR131121 CTU131121:CTV131121 CJY131121:CJZ131121 CAC131121:CAD131121 BQG131121:BQH131121 BGK131121:BGL131121 AWO131121:AWP131121 AMS131121:AMT131121 ACW131121:ACX131121 TA131121:TB131121 JE131121:JF131121 K131121:L131121 WVQ65585:WVR65585 WLU65585:WLV65585 WBY65585:WBZ65585 VSC65585:VSD65585 VIG65585:VIH65585 UYK65585:UYL65585 UOO65585:UOP65585 UES65585:UET65585 TUW65585:TUX65585 TLA65585:TLB65585 TBE65585:TBF65585 SRI65585:SRJ65585 SHM65585:SHN65585 RXQ65585:RXR65585 RNU65585:RNV65585 RDY65585:RDZ65585 QUC65585:QUD65585 QKG65585:QKH65585 QAK65585:QAL65585 PQO65585:PQP65585 PGS65585:PGT65585 OWW65585:OWX65585 ONA65585:ONB65585 ODE65585:ODF65585 NTI65585:NTJ65585 NJM65585:NJN65585 MZQ65585:MZR65585 MPU65585:MPV65585 MFY65585:MFZ65585 LWC65585:LWD65585 LMG65585:LMH65585 LCK65585:LCL65585 KSO65585:KSP65585 KIS65585:KIT65585 JYW65585:JYX65585 JPA65585:JPB65585 JFE65585:JFF65585 IVI65585:IVJ65585 ILM65585:ILN65585 IBQ65585:IBR65585 HRU65585:HRV65585 HHY65585:HHZ65585 GYC65585:GYD65585 GOG65585:GOH65585 GEK65585:GEL65585 FUO65585:FUP65585 FKS65585:FKT65585 FAW65585:FAX65585 ERA65585:ERB65585 EHE65585:EHF65585 DXI65585:DXJ65585 DNM65585:DNN65585 DDQ65585:DDR65585 CTU65585:CTV65585 CJY65585:CJZ65585 CAC65585:CAD65585 BQG65585:BQH65585 BGK65585:BGL65585 AWO65585:AWP65585 AMS65585:AMT65585 ACW65585:ACX65585 TA65585:TB65585 JE65585:JF65585 K65585:L65585 WVK983090 WLO983090 WBS983090 VRW983090 VIA983090 UYE983090 UOI983090 UEM983090 TUQ983090 TKU983090 TAY983090 SRC983090 SHG983090 RXK983090 RNO983090 RDS983090 QTW983090 QKA983090 QAE983090 PQI983090 PGM983090 OWQ983090 OMU983090 OCY983090 NTC983090 NJG983090 MZK983090 MPO983090 MFS983090 LVW983090 LMA983090 LCE983090 KSI983090 KIM983090 JYQ983090 JOU983090 JEY983090 IVC983090 ILG983090 IBK983090 HRO983090 HHS983090 GXW983090 GOA983090 GEE983090 FUI983090 FKM983090 FAQ983090 EQU983090 EGY983090 DXC983090 DNG983090 DDK983090 CTO983090 CJS983090 BZW983090 BQA983090 BGE983090 AWI983090 AMM983090 ACQ983090 SU983090 IY983090 E983090 WVK917554 WLO917554 WBS917554 VRW917554 VIA917554 UYE917554 UOI917554 UEM917554 TUQ917554 TKU917554 TAY917554 SRC917554 SHG917554 RXK917554 RNO917554 RDS917554 QTW917554 QKA917554 QAE917554 PQI917554 PGM917554 OWQ917554 OMU917554 OCY917554 NTC917554 NJG917554 MZK917554 MPO917554 MFS917554 LVW917554 LMA917554 LCE917554 KSI917554 KIM917554 JYQ917554 JOU917554 JEY917554 IVC917554 ILG917554 IBK917554 HRO917554 HHS917554 GXW917554 GOA917554 GEE917554 FUI917554 FKM917554 FAQ917554 EQU917554 EGY917554 DXC917554 DNG917554 DDK917554 CTO917554 CJS917554 BZW917554 BQA917554 BGE917554 AWI917554 AMM917554 ACQ917554 SU917554 IY917554 E917554 WVK852018 WLO852018 WBS852018 VRW852018 VIA852018 UYE852018 UOI852018 UEM852018 TUQ852018 TKU852018 TAY852018 SRC852018 SHG852018 RXK852018 RNO852018 RDS852018 QTW852018 QKA852018 QAE852018 PQI852018 PGM852018 OWQ852018 OMU852018 OCY852018 NTC852018 NJG852018 MZK852018 MPO852018 MFS852018 LVW852018 LMA852018 LCE852018 KSI852018 KIM852018 JYQ852018 JOU852018 JEY852018 IVC852018 ILG852018 IBK852018 HRO852018 HHS852018 GXW852018 GOA852018 GEE852018 FUI852018 FKM852018 FAQ852018 EQU852018 EGY852018 DXC852018 DNG852018 DDK852018 CTO852018 CJS852018 BZW852018 BQA852018 BGE852018 AWI852018 AMM852018 ACQ852018 SU852018 IY852018 E852018 WVK786482 WLO786482 WBS786482 VRW786482 VIA786482 UYE786482 UOI786482 UEM786482 TUQ786482 TKU786482 TAY786482 SRC786482 SHG786482 RXK786482 RNO786482 RDS786482 QTW786482 QKA786482 QAE786482 PQI786482 PGM786482 OWQ786482 OMU786482 OCY786482 NTC786482 NJG786482 MZK786482 MPO786482 MFS786482 LVW786482 LMA786482 LCE786482 KSI786482 KIM786482 JYQ786482 JOU786482 JEY786482 IVC786482 ILG786482 IBK786482 HRO786482 HHS786482 GXW786482 GOA786482 GEE786482 FUI786482 FKM786482 FAQ786482 EQU786482 EGY786482 DXC786482 DNG786482 DDK786482 CTO786482 CJS786482 BZW786482 BQA786482 BGE786482 AWI786482 AMM786482 ACQ786482 SU786482 IY786482 E786482 WVK720946 WLO720946 WBS720946 VRW720946 VIA720946 UYE720946 UOI720946 UEM720946 TUQ720946 TKU720946 TAY720946 SRC720946 SHG720946 RXK720946 RNO720946 RDS720946 QTW720946 QKA720946 QAE720946 PQI720946 PGM720946 OWQ720946 OMU720946 OCY720946 NTC720946 NJG720946 MZK720946 MPO720946 MFS720946 LVW720946 LMA720946 LCE720946 KSI720946 KIM720946 JYQ720946 JOU720946 JEY720946 IVC720946 ILG720946 IBK720946 HRO720946 HHS720946 GXW720946 GOA720946 GEE720946 FUI720946 FKM720946 FAQ720946 EQU720946 EGY720946 DXC720946 DNG720946 DDK720946 CTO720946 CJS720946 BZW720946 BQA720946 BGE720946 AWI720946 AMM720946 ACQ720946 SU720946 IY720946 E720946 WVK655410 WLO655410 WBS655410 VRW655410 VIA655410 UYE655410 UOI655410 UEM655410 TUQ655410 TKU655410 TAY655410 SRC655410 SHG655410 RXK655410 RNO655410 RDS655410 QTW655410 QKA655410 QAE655410 PQI655410 PGM655410 OWQ655410 OMU655410 OCY655410 NTC655410 NJG655410 MZK655410 MPO655410 MFS655410 LVW655410 LMA655410 LCE655410 KSI655410 KIM655410 JYQ655410 JOU655410 JEY655410 IVC655410 ILG655410 IBK655410 HRO655410 HHS655410 GXW655410 GOA655410 GEE655410 FUI655410 FKM655410 FAQ655410 EQU655410 EGY655410 DXC655410 DNG655410 DDK655410 CTO655410 CJS655410 BZW655410 BQA655410 BGE655410 AWI655410 AMM655410 ACQ655410 SU655410 IY655410 E655410 WVK589874 WLO589874 WBS589874 VRW589874 VIA589874 UYE589874 UOI589874 UEM589874 TUQ589874 TKU589874 TAY589874 SRC589874 SHG589874 RXK589874 RNO589874 RDS589874 QTW589874 QKA589874 QAE589874 PQI589874 PGM589874 OWQ589874 OMU589874 OCY589874 NTC589874 NJG589874 MZK589874 MPO589874 MFS589874 LVW589874 LMA589874 LCE589874 KSI589874 KIM589874 JYQ589874 JOU589874 JEY589874 IVC589874 ILG589874 IBK589874 HRO589874 HHS589874 GXW589874 GOA589874 GEE589874 FUI589874 FKM589874 FAQ589874 EQU589874 EGY589874 DXC589874 DNG589874 DDK589874 CTO589874 CJS589874 BZW589874 BQA589874 BGE589874 AWI589874 AMM589874 ACQ589874 SU589874 IY589874 E589874 WVK524338 WLO524338 WBS524338 VRW524338 VIA524338 UYE524338 UOI524338 UEM524338 TUQ524338 TKU524338 TAY524338 SRC524338 SHG524338 RXK524338 RNO524338 RDS524338 QTW524338 QKA524338 QAE524338 PQI524338 PGM524338 OWQ524338 OMU524338 OCY524338 NTC524338 NJG524338 MZK524338 MPO524338 MFS524338 LVW524338 LMA524338 LCE524338 KSI524338 KIM524338 JYQ524338 JOU524338 JEY524338 IVC524338 ILG524338 IBK524338 HRO524338 HHS524338 GXW524338 GOA524338 GEE524338 FUI524338 FKM524338 FAQ524338 EQU524338 EGY524338 DXC524338 DNG524338 DDK524338 CTO524338 CJS524338 BZW524338 BQA524338 BGE524338 AWI524338 AMM524338 ACQ524338 SU524338 IY524338 E524338 WVK458802 WLO458802 WBS458802 VRW458802 VIA458802 UYE458802 UOI458802 UEM458802 TUQ458802 TKU458802 TAY458802 SRC458802 SHG458802 RXK458802 RNO458802 RDS458802 QTW458802 QKA458802 QAE458802 PQI458802 PGM458802 OWQ458802 OMU458802 OCY458802 NTC458802 NJG458802 MZK458802 MPO458802 MFS458802 LVW458802 LMA458802 LCE458802 KSI458802 KIM458802 JYQ458802 JOU458802 JEY458802 IVC458802 ILG458802 IBK458802 HRO458802 HHS458802 GXW458802 GOA458802 GEE458802 FUI458802 FKM458802 FAQ458802 EQU458802 EGY458802 DXC458802 DNG458802 DDK458802 CTO458802 CJS458802 BZW458802 BQA458802 BGE458802 AWI458802 AMM458802 ACQ458802 SU458802 IY458802 E458802 WVK393266 WLO393266 WBS393266 VRW393266 VIA393266 UYE393266 UOI393266 UEM393266 TUQ393266 TKU393266 TAY393266 SRC393266 SHG393266 RXK393266 RNO393266 RDS393266 QTW393266 QKA393266 QAE393266 PQI393266 PGM393266 OWQ393266 OMU393266 OCY393266 NTC393266 NJG393266 MZK393266 MPO393266 MFS393266 LVW393266 LMA393266 LCE393266 KSI393266 KIM393266 JYQ393266 JOU393266 JEY393266 IVC393266 ILG393266 IBK393266 HRO393266 HHS393266 GXW393266 GOA393266 GEE393266 FUI393266 FKM393266 FAQ393266 EQU393266 EGY393266 DXC393266 DNG393266 DDK393266 CTO393266 CJS393266 BZW393266 BQA393266 BGE393266 AWI393266 AMM393266 ACQ393266 SU393266 IY393266 E393266 WVK327730 WLO327730 WBS327730 VRW327730 VIA327730 UYE327730 UOI327730 UEM327730 TUQ327730 TKU327730 TAY327730 SRC327730 SHG327730 RXK327730 RNO327730 RDS327730 QTW327730 QKA327730 QAE327730 PQI327730 PGM327730 OWQ327730 OMU327730 OCY327730 NTC327730 NJG327730 MZK327730 MPO327730 MFS327730 LVW327730 LMA327730 LCE327730 KSI327730 KIM327730 JYQ327730 JOU327730 JEY327730 IVC327730 ILG327730 IBK327730 HRO327730 HHS327730 GXW327730 GOA327730 GEE327730 FUI327730 FKM327730 FAQ327730 EQU327730 EGY327730 DXC327730 DNG327730 DDK327730 CTO327730 CJS327730 BZW327730 BQA327730 BGE327730 AWI327730 AMM327730 ACQ327730 SU327730 IY327730 E327730 WVK262194 WLO262194 WBS262194 VRW262194 VIA262194 UYE262194 UOI262194 UEM262194 TUQ262194 TKU262194 TAY262194 SRC262194 SHG262194 RXK262194 RNO262194 RDS262194 QTW262194 QKA262194 QAE262194 PQI262194 PGM262194 OWQ262194 OMU262194 OCY262194 NTC262194 NJG262194 MZK262194 MPO262194 MFS262194 LVW262194 LMA262194 LCE262194 KSI262194 KIM262194 JYQ262194 JOU262194 JEY262194 IVC262194 ILG262194 IBK262194 HRO262194 HHS262194 GXW262194 GOA262194 GEE262194 FUI262194 FKM262194 FAQ262194 EQU262194 EGY262194 DXC262194 DNG262194 DDK262194 CTO262194 CJS262194 BZW262194 BQA262194 BGE262194 AWI262194 AMM262194 ACQ262194 SU262194 IY262194 E262194 WVK196658 WLO196658 WBS196658 VRW196658 VIA196658 UYE196658 UOI196658 UEM196658 TUQ196658 TKU196658 TAY196658 SRC196658 SHG196658 RXK196658 RNO196658 RDS196658 QTW196658 QKA196658 QAE196658 PQI196658 PGM196658 OWQ196658 OMU196658 OCY196658 NTC196658 NJG196658 MZK196658 MPO196658 MFS196658 LVW196658 LMA196658 LCE196658 KSI196658 KIM196658 JYQ196658 JOU196658 JEY196658 IVC196658 ILG196658 IBK196658 HRO196658 HHS196658 GXW196658 GOA196658 GEE196658 FUI196658 FKM196658 FAQ196658 EQU196658 EGY196658 DXC196658 DNG196658 DDK196658 CTO196658 CJS196658 BZW196658 BQA196658 BGE196658 AWI196658 AMM196658 ACQ196658 SU196658 IY196658 E196658 WVK131122 WLO131122 WBS131122 VRW131122 VIA131122 UYE131122 UOI131122 UEM131122 TUQ131122 TKU131122 TAY131122 SRC131122 SHG131122 RXK131122 RNO131122 RDS131122 QTW131122 QKA131122 QAE131122 PQI131122 PGM131122 OWQ131122 OMU131122 OCY131122 NTC131122 NJG131122 MZK131122 MPO131122 MFS131122 LVW131122 LMA131122 LCE131122 KSI131122 KIM131122 JYQ131122 JOU131122 JEY131122 IVC131122 ILG131122 IBK131122 HRO131122 HHS131122 GXW131122 GOA131122 GEE131122 FUI131122 FKM131122 FAQ131122 EQU131122 EGY131122 DXC131122 DNG131122 DDK131122 CTO131122 CJS131122 BZW131122 BQA131122 BGE131122 AWI131122 AMM131122 ACQ131122 SU131122 IY131122 E131122 WVK65586 WLO65586 WBS65586 VRW65586 VIA65586 UYE65586 UOI65586 UEM65586 TUQ65586 TKU65586 TAY65586 SRC65586 SHG65586 RXK65586 RNO65586 RDS65586 QTW65586 QKA65586 QAE65586 PQI65586 PGM65586 OWQ65586 OMU65586 OCY65586 NTC65586 NJG65586 MZK65586 MPO65586 MFS65586 LVW65586 LMA65586 LCE65586 KSI65586 KIM65586 JYQ65586 JOU65586 JEY65586 IVC65586 ILG65586 IBK65586 HRO65586 HHS65586 GXW65586 GOA65586 GEE65586 FUI65586 FKM65586 FAQ65586 EQU65586 EGY65586 DXC65586 DNG65586 DDK65586 CTO65586 CJS65586 BZW65586 BQA65586 BGE65586 AWI65586 AMM65586 ACQ65586 SU65586 IY65586 E65586"/>
  </dataValidations>
  <printOptions horizontalCentered="1"/>
  <pageMargins left="0.43307086614173229" right="0.35433070866141736" top="0.43307086614173229" bottom="0.31496062992125984" header="0" footer="0"/>
  <pageSetup paperSize="8"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R08.1本庁</vt:lpstr>
      <vt:lpstr>Ｒ08.1支所</vt:lpstr>
      <vt:lpstr>R08.1本庁!Print_Area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公営住宅本庁０２</dc:creator>
  <cp:lastModifiedBy>公営住宅本庁０４</cp:lastModifiedBy>
  <cp:lastPrinted>2025-11-21T02:23:58Z</cp:lastPrinted>
  <dcterms:created xsi:type="dcterms:W3CDTF">2016-12-05T09:13:42Z</dcterms:created>
  <dcterms:modified xsi:type="dcterms:W3CDTF">2025-11-27T02:51:32Z</dcterms:modified>
</cp:coreProperties>
</file>