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C3E684A5-074C-41DD-AC69-5A8077140ECD}" xr6:coauthVersionLast="47" xr6:coauthVersionMax="47" xr10:uidLastSave="{00000000-0000-0000-0000-000000000000}"/>
  <bookViews>
    <workbookView xWindow="-120" yWindow="-120" windowWidth="29040" windowHeight="15840" xr2:uid="{00000000-000D-0000-FFFF-FFFF00000000}"/>
  </bookViews>
  <sheets>
    <sheet name="R07.10本庁" sheetId="7" r:id="rId1"/>
    <sheet name="Ｒ07.10支所" sheetId="6" r:id="rId2"/>
  </sheets>
  <definedNames>
    <definedName name="_xlnm._FilterDatabase" localSheetId="1" hidden="1">'Ｒ07.10支所'!$A$1:$AB$52</definedName>
    <definedName name="_xlnm._FilterDatabase" localSheetId="0" hidden="1">'R07.10本庁'!$A$1:$AC$62</definedName>
    <definedName name="_xlnm.Print_Area" localSheetId="0">'R07.10本庁'!$A$1:$T$78</definedName>
  </definedNames>
  <calcPr calcId="181029"/>
</workbook>
</file>

<file path=xl/sharedStrings.xml><?xml version="1.0" encoding="utf-8"?>
<sst xmlns="http://schemas.openxmlformats.org/spreadsheetml/2006/main" count="570" uniqueCount="254">
  <si>
    <t>申込締切後において、申し込みがなかった住宅についてのみ、随時での入居ができる場合があります。詳しくはお問い合わせください。</t>
    <rPh sb="0" eb="2">
      <t>モウシコミ</t>
    </rPh>
    <rPh sb="2" eb="4">
      <t>シメキリ</t>
    </rPh>
    <rPh sb="4" eb="5">
      <t>ゴ</t>
    </rPh>
    <rPh sb="10" eb="11">
      <t>モウ</t>
    </rPh>
    <rPh sb="12" eb="13">
      <t>コ</t>
    </rPh>
    <rPh sb="19" eb="21">
      <t>ジュウタク</t>
    </rPh>
    <rPh sb="28" eb="30">
      <t>ズイジ</t>
    </rPh>
    <rPh sb="32" eb="34">
      <t>ニュウキョ</t>
    </rPh>
    <rPh sb="38" eb="40">
      <t>バアイ</t>
    </rPh>
    <rPh sb="46" eb="47">
      <t>クワ</t>
    </rPh>
    <rPh sb="51" eb="52">
      <t>ト</t>
    </rPh>
    <rPh sb="53" eb="54">
      <t>ア</t>
    </rPh>
    <phoneticPr fontId="3"/>
  </si>
  <si>
    <t>1　募集対象住戸</t>
    <rPh sb="2" eb="4">
      <t>ボシュウ</t>
    </rPh>
    <rPh sb="4" eb="6">
      <t>タイショウ</t>
    </rPh>
    <rPh sb="6" eb="7">
      <t>ジュウ</t>
    </rPh>
    <rPh sb="7" eb="8">
      <t>コ</t>
    </rPh>
    <phoneticPr fontId="3"/>
  </si>
  <si>
    <t>[本庁管内]</t>
    <rPh sb="1" eb="3">
      <t>ホンチョウ</t>
    </rPh>
    <rPh sb="3" eb="5">
      <t>カンナイ</t>
    </rPh>
    <phoneticPr fontId="3"/>
  </si>
  <si>
    <t>　市営住宅</t>
    <phoneticPr fontId="3"/>
  </si>
  <si>
    <t>団地(住宅)名</t>
    <rPh sb="0" eb="2">
      <t>ダンチ</t>
    </rPh>
    <rPh sb="3" eb="5">
      <t>ジュウタク</t>
    </rPh>
    <rPh sb="6" eb="7">
      <t>メイ</t>
    </rPh>
    <phoneticPr fontId="12"/>
  </si>
  <si>
    <t>住所</t>
    <rPh sb="0" eb="2">
      <t>ジュウショ</t>
    </rPh>
    <phoneticPr fontId="3"/>
  </si>
  <si>
    <t>構造･階数</t>
    <rPh sb="3" eb="5">
      <t>カイスウ</t>
    </rPh>
    <phoneticPr fontId="12"/>
  </si>
  <si>
    <t>間取</t>
    <rPh sb="0" eb="2">
      <t>マドリ</t>
    </rPh>
    <phoneticPr fontId="12"/>
  </si>
  <si>
    <t>募集
戸数</t>
    <rPh sb="0" eb="2">
      <t>ボシュウ</t>
    </rPh>
    <rPh sb="3" eb="5">
      <t>コスウ</t>
    </rPh>
    <phoneticPr fontId="12"/>
  </si>
  <si>
    <t>内訳</t>
    <rPh sb="0" eb="2">
      <t>ウチワケ</t>
    </rPh>
    <phoneticPr fontId="3"/>
  </si>
  <si>
    <t>棟/部屋番号（階）</t>
    <rPh sb="0" eb="1">
      <t>トウ</t>
    </rPh>
    <rPh sb="2" eb="4">
      <t>ヘヤ</t>
    </rPh>
    <rPh sb="4" eb="6">
      <t>バンゴウ</t>
    </rPh>
    <rPh sb="7" eb="8">
      <t>カイ</t>
    </rPh>
    <phoneticPr fontId="12"/>
  </si>
  <si>
    <t>建設
年度</t>
    <rPh sb="0" eb="2">
      <t>ケンセツ</t>
    </rPh>
    <rPh sb="3" eb="5">
      <t>ネンド</t>
    </rPh>
    <phoneticPr fontId="12"/>
  </si>
  <si>
    <t>住戸専用
面積(㎡)</t>
    <rPh sb="2" eb="4">
      <t>センヨウ</t>
    </rPh>
    <phoneticPr fontId="12"/>
  </si>
  <si>
    <t>浴室用
給湯</t>
    <rPh sb="0" eb="2">
      <t>ヨクシツ</t>
    </rPh>
    <rPh sb="2" eb="3">
      <t>ヨウ</t>
    </rPh>
    <rPh sb="4" eb="6">
      <t>キュウトウ</t>
    </rPh>
    <phoneticPr fontId="3"/>
  </si>
  <si>
    <t>エレベ
ーター</t>
    <phoneticPr fontId="3"/>
  </si>
  <si>
    <t xml:space="preserve">  家賃月額(円)
所得に応じて異なる</t>
    <rPh sb="2" eb="4">
      <t>ヤチン</t>
    </rPh>
    <rPh sb="4" eb="6">
      <t>ゲツガク</t>
    </rPh>
    <rPh sb="7" eb="8">
      <t>エン</t>
    </rPh>
    <phoneticPr fontId="3"/>
  </si>
  <si>
    <t>駐車場
月額（円）</t>
    <rPh sb="0" eb="3">
      <t>チュウシャジョウ</t>
    </rPh>
    <rPh sb="7" eb="8">
      <t>エン</t>
    </rPh>
    <phoneticPr fontId="3"/>
  </si>
  <si>
    <t>土砂災害警戒区域</t>
    <rPh sb="0" eb="2">
      <t>ドシャ</t>
    </rPh>
    <rPh sb="2" eb="4">
      <t>サイガイ</t>
    </rPh>
    <rPh sb="4" eb="6">
      <t>ケイカイ</t>
    </rPh>
    <rPh sb="6" eb="8">
      <t>クイキ</t>
    </rPh>
    <phoneticPr fontId="3"/>
  </si>
  <si>
    <t>一般枠</t>
    <rPh sb="0" eb="2">
      <t>イッパン</t>
    </rPh>
    <rPh sb="2" eb="3">
      <t>ワク</t>
    </rPh>
    <phoneticPr fontId="3"/>
  </si>
  <si>
    <t>優先枠</t>
  </si>
  <si>
    <t>団地敷地</t>
    <rPh sb="0" eb="2">
      <t>ダンチ</t>
    </rPh>
    <rPh sb="2" eb="4">
      <t>シキチ</t>
    </rPh>
    <phoneticPr fontId="3"/>
  </si>
  <si>
    <t>住宅</t>
    <rPh sb="0" eb="2">
      <t>ジュウタク</t>
    </rPh>
    <phoneticPr fontId="3"/>
  </si>
  <si>
    <t>５階</t>
    <rPh sb="1" eb="2">
      <t>カイ</t>
    </rPh>
    <phoneticPr fontId="3"/>
  </si>
  <si>
    <t>○</t>
    <phoneticPr fontId="3"/>
  </si>
  <si>
    <t>あり</t>
    <phoneticPr fontId="3"/>
  </si>
  <si>
    <t>なし</t>
    <phoneticPr fontId="3"/>
  </si>
  <si>
    <t>～</t>
    <phoneticPr fontId="3"/>
  </si>
  <si>
    <t>3DK</t>
    <phoneticPr fontId="3"/>
  </si>
  <si>
    <t>[由宇総合支所管内]</t>
    <rPh sb="1" eb="3">
      <t>ユウ</t>
    </rPh>
    <rPh sb="3" eb="7">
      <t>ソウゴウシショ</t>
    </rPh>
    <rPh sb="7" eb="9">
      <t>カンナイ</t>
    </rPh>
    <phoneticPr fontId="3"/>
  </si>
  <si>
    <t>[錦総合支所管内]</t>
    <rPh sb="1" eb="2">
      <t>ニシキ</t>
    </rPh>
    <rPh sb="2" eb="4">
      <t>ソウゴウ</t>
    </rPh>
    <rPh sb="4" eb="6">
      <t>シショ</t>
    </rPh>
    <rPh sb="6" eb="8">
      <t>カンナイ</t>
    </rPh>
    <phoneticPr fontId="3"/>
  </si>
  <si>
    <t>※単身入居可能住宅（過疎地域の特例により、単身での入居が可能となっています）</t>
    <rPh sb="1" eb="3">
      <t>タンシン</t>
    </rPh>
    <rPh sb="3" eb="5">
      <t>ニュウキョ</t>
    </rPh>
    <rPh sb="5" eb="7">
      <t>カノウ</t>
    </rPh>
    <rPh sb="7" eb="9">
      <t>ジュウタク</t>
    </rPh>
    <rPh sb="15" eb="17">
      <t>トクレイ</t>
    </rPh>
    <rPh sb="21" eb="23">
      <t>タンシン</t>
    </rPh>
    <rPh sb="25" eb="27">
      <t>ニュウキョ</t>
    </rPh>
    <rPh sb="28" eb="30">
      <t>カノウ</t>
    </rPh>
    <phoneticPr fontId="3"/>
  </si>
  <si>
    <t>２階</t>
    <phoneticPr fontId="3"/>
  </si>
  <si>
    <t>木造</t>
    <rPh sb="0" eb="2">
      <t>モクゾウ</t>
    </rPh>
    <phoneticPr fontId="3"/>
  </si>
  <si>
    <t>[美和総合支所管内]</t>
    <rPh sb="1" eb="3">
      <t>ミワ</t>
    </rPh>
    <rPh sb="3" eb="5">
      <t>ソウゴウ</t>
    </rPh>
    <rPh sb="5" eb="7">
      <t>シショ</t>
    </rPh>
    <rPh sb="7" eb="9">
      <t>カンナイ</t>
    </rPh>
    <phoneticPr fontId="3"/>
  </si>
  <si>
    <t>2</t>
    <phoneticPr fontId="3"/>
  </si>
  <si>
    <t>（１）現に同居し、又は同居しようとする親族（内縁関係にあるもの及び婚約者を含む）がある方（単身入居可能住宅を除く）</t>
    <rPh sb="45" eb="47">
      <t>タンシン</t>
    </rPh>
    <rPh sb="47" eb="49">
      <t>ニュウキョ</t>
    </rPh>
    <rPh sb="49" eb="51">
      <t>カノウ</t>
    </rPh>
    <rPh sb="51" eb="53">
      <t>ジュウタク</t>
    </rPh>
    <rPh sb="54" eb="55">
      <t>ノゾ</t>
    </rPh>
    <phoneticPr fontId="3"/>
  </si>
  <si>
    <t>（２）法で定める収入基準に該当している方</t>
    <phoneticPr fontId="3"/>
  </si>
  <si>
    <t>（３）住宅に困っていることが明らかな方（持家・土地等の資産がある方や、市営住宅や県営住宅に入居している方は、申込みができません。）</t>
    <rPh sb="20" eb="22">
      <t>モチイエ</t>
    </rPh>
    <rPh sb="23" eb="25">
      <t>トチ</t>
    </rPh>
    <rPh sb="25" eb="26">
      <t>トウ</t>
    </rPh>
    <rPh sb="27" eb="29">
      <t>シサン</t>
    </rPh>
    <rPh sb="32" eb="33">
      <t>カタ</t>
    </rPh>
    <rPh sb="35" eb="37">
      <t>シエイ</t>
    </rPh>
    <rPh sb="37" eb="39">
      <t>ジュウタク</t>
    </rPh>
    <rPh sb="40" eb="42">
      <t>ケンエイ</t>
    </rPh>
    <rPh sb="42" eb="44">
      <t>ジュウタク</t>
    </rPh>
    <rPh sb="45" eb="47">
      <t>ニュウキョ</t>
    </rPh>
    <rPh sb="51" eb="52">
      <t>カタ</t>
    </rPh>
    <rPh sb="54" eb="56">
      <t>モウシコ</t>
    </rPh>
    <phoneticPr fontId="3"/>
  </si>
  <si>
    <t>（４）市町村税を滞納していない方。未納の市営住宅等使用料等の滞納がない方（いずれも同居者を含む）。</t>
    <rPh sb="3" eb="6">
      <t>シチョウソン</t>
    </rPh>
    <rPh sb="6" eb="7">
      <t>ゼイ</t>
    </rPh>
    <rPh sb="8" eb="10">
      <t>タイノウ</t>
    </rPh>
    <rPh sb="15" eb="16">
      <t>カタ</t>
    </rPh>
    <rPh sb="17" eb="19">
      <t>ミノウ</t>
    </rPh>
    <rPh sb="20" eb="22">
      <t>シエイ</t>
    </rPh>
    <rPh sb="22" eb="24">
      <t>ジュウタク</t>
    </rPh>
    <rPh sb="24" eb="25">
      <t>トウ</t>
    </rPh>
    <rPh sb="25" eb="28">
      <t>シヨウリョウ</t>
    </rPh>
    <rPh sb="28" eb="29">
      <t>トウ</t>
    </rPh>
    <rPh sb="30" eb="32">
      <t>タイノウ</t>
    </rPh>
    <rPh sb="35" eb="36">
      <t>カタ</t>
    </rPh>
    <rPh sb="41" eb="44">
      <t>ドウキョシャ</t>
    </rPh>
    <rPh sb="45" eb="46">
      <t>フク</t>
    </rPh>
    <phoneticPr fontId="3"/>
  </si>
  <si>
    <t>3</t>
    <phoneticPr fontId="3"/>
  </si>
  <si>
    <t>4</t>
    <phoneticPr fontId="3"/>
  </si>
  <si>
    <t>5</t>
    <phoneticPr fontId="3"/>
  </si>
  <si>
    <t>（１）優先枠については、高齢者（60歳以上）世帯、障害者がおられる世帯（身体障害者1～4級、精神障害者1～2級等）、母子・父子世帯など一定の要件を満たす方だけが申し込めます。</t>
    <rPh sb="36" eb="38">
      <t>シンタイ</t>
    </rPh>
    <rPh sb="38" eb="41">
      <t>ショウガイシャ</t>
    </rPh>
    <rPh sb="44" eb="45">
      <t>キュウ</t>
    </rPh>
    <rPh sb="46" eb="48">
      <t>セイシン</t>
    </rPh>
    <rPh sb="48" eb="50">
      <t>ショウガイ</t>
    </rPh>
    <rPh sb="50" eb="51">
      <t>シャ</t>
    </rPh>
    <rPh sb="54" eb="55">
      <t>キュウ</t>
    </rPh>
    <rPh sb="55" eb="56">
      <t>トウ</t>
    </rPh>
    <rPh sb="61" eb="63">
      <t>フシ</t>
    </rPh>
    <phoneticPr fontId="3"/>
  </si>
  <si>
    <t>（２）優先枠住戸に応募者がいなかった場合は、一般枠住戸として扱います。</t>
    <phoneticPr fontId="3"/>
  </si>
  <si>
    <t>6</t>
    <phoneticPr fontId="3"/>
  </si>
  <si>
    <t>駐車場については、１戸につき１台のみの使用となります。</t>
    <phoneticPr fontId="3"/>
  </si>
  <si>
    <t>犬や猫などのペット（盲導犬、介助犬及び聴導犬を除く）は飼えません。</t>
    <rPh sb="0" eb="1">
      <t>イヌ</t>
    </rPh>
    <rPh sb="2" eb="3">
      <t>ネコ</t>
    </rPh>
    <rPh sb="10" eb="13">
      <t>モウドウケン</t>
    </rPh>
    <rPh sb="14" eb="16">
      <t>カイジョ</t>
    </rPh>
    <rPh sb="16" eb="17">
      <t>イヌ</t>
    </rPh>
    <rPh sb="17" eb="18">
      <t>オヨ</t>
    </rPh>
    <rPh sb="19" eb="22">
      <t>チョウドウケン</t>
    </rPh>
    <rPh sb="23" eb="24">
      <t>ノゾ</t>
    </rPh>
    <rPh sb="27" eb="28">
      <t>カ</t>
    </rPh>
    <phoneticPr fontId="3"/>
  </si>
  <si>
    <t>一部の市営住宅（岩国松山団地3棟、岩国車団地、由宇貞清住宅、由宇第2千鳥ヶ浜住宅、玖珂久安団地1棟）は棟単位でケーブルテレビを契約しており、入居後に共益費として負担が発生します。</t>
    <rPh sb="0" eb="2">
      <t>イチブ</t>
    </rPh>
    <rPh sb="3" eb="5">
      <t>シエイ</t>
    </rPh>
    <rPh sb="5" eb="7">
      <t>ジュウタク</t>
    </rPh>
    <rPh sb="8" eb="10">
      <t>イワクニ</t>
    </rPh>
    <rPh sb="10" eb="12">
      <t>マツヤマ</t>
    </rPh>
    <rPh sb="12" eb="14">
      <t>ダンチ</t>
    </rPh>
    <rPh sb="15" eb="16">
      <t>トウ</t>
    </rPh>
    <rPh sb="17" eb="19">
      <t>イワクニ</t>
    </rPh>
    <rPh sb="19" eb="20">
      <t>クルマ</t>
    </rPh>
    <rPh sb="20" eb="22">
      <t>ダンチ</t>
    </rPh>
    <rPh sb="23" eb="25">
      <t>ユウ</t>
    </rPh>
    <rPh sb="25" eb="26">
      <t>サダ</t>
    </rPh>
    <rPh sb="26" eb="27">
      <t>キヨ</t>
    </rPh>
    <rPh sb="27" eb="29">
      <t>ジュウタク</t>
    </rPh>
    <rPh sb="30" eb="32">
      <t>ユウ</t>
    </rPh>
    <rPh sb="32" eb="33">
      <t>ダイ</t>
    </rPh>
    <rPh sb="34" eb="36">
      <t>チドリ</t>
    </rPh>
    <rPh sb="37" eb="38">
      <t>ハマ</t>
    </rPh>
    <rPh sb="38" eb="40">
      <t>ジュウタク</t>
    </rPh>
    <rPh sb="41" eb="43">
      <t>クガ</t>
    </rPh>
    <rPh sb="43" eb="45">
      <t>キュウアン</t>
    </rPh>
    <rPh sb="45" eb="47">
      <t>ダンチ</t>
    </rPh>
    <rPh sb="48" eb="49">
      <t>トウ</t>
    </rPh>
    <rPh sb="51" eb="52">
      <t>トウ</t>
    </rPh>
    <rPh sb="52" eb="54">
      <t>タンイ</t>
    </rPh>
    <rPh sb="63" eb="65">
      <t>ケイヤク</t>
    </rPh>
    <rPh sb="70" eb="72">
      <t>ニュウキョ</t>
    </rPh>
    <rPh sb="72" eb="73">
      <t>ゴ</t>
    </rPh>
    <rPh sb="74" eb="77">
      <t>キョウエキヒ</t>
    </rPh>
    <rPh sb="80" eb="82">
      <t>フタン</t>
    </rPh>
    <rPh sb="83" eb="85">
      <t>ハッセイ</t>
    </rPh>
    <phoneticPr fontId="3"/>
  </si>
  <si>
    <t>その他、詳しくは「募集のしおり」をお読みください。</t>
    <rPh sb="2" eb="3">
      <t>タ</t>
    </rPh>
    <rPh sb="4" eb="5">
      <t>クワ</t>
    </rPh>
    <phoneticPr fontId="3"/>
  </si>
  <si>
    <t>申込資格は、次の要件を全て満たしている方（外国人の入居希望者を含む）に限ります。</t>
    <rPh sb="0" eb="2">
      <t>モウシコミ</t>
    </rPh>
    <rPh sb="2" eb="4">
      <t>シカク</t>
    </rPh>
    <rPh sb="35" eb="36">
      <t>カギ</t>
    </rPh>
    <phoneticPr fontId="3"/>
  </si>
  <si>
    <t>※お一人でのお申し込みはできません。</t>
    <phoneticPr fontId="3"/>
  </si>
  <si>
    <t>●</t>
    <phoneticPr fontId="3"/>
  </si>
  <si>
    <t>中耐</t>
    <rPh sb="0" eb="1">
      <t>チュウ</t>
    </rPh>
    <rPh sb="1" eb="2">
      <t>タイ</t>
    </rPh>
    <phoneticPr fontId="3"/>
  </si>
  <si>
    <t>※土砂災害警戒区域の指定については次の通りです。△　土砂災害警戒区域に指定されています。▲　土砂災害特別警戒区域に指定されています。</t>
    <rPh sb="1" eb="3">
      <t>ドシャ</t>
    </rPh>
    <rPh sb="3" eb="5">
      <t>サイガイ</t>
    </rPh>
    <rPh sb="5" eb="7">
      <t>ケイカイ</t>
    </rPh>
    <rPh sb="7" eb="9">
      <t>クイキ</t>
    </rPh>
    <rPh sb="10" eb="12">
      <t>シテイ</t>
    </rPh>
    <rPh sb="17" eb="18">
      <t>ツギ</t>
    </rPh>
    <rPh sb="19" eb="20">
      <t>トオ</t>
    </rPh>
    <rPh sb="26" eb="28">
      <t>ドシャ</t>
    </rPh>
    <rPh sb="28" eb="30">
      <t>サイガイ</t>
    </rPh>
    <rPh sb="30" eb="32">
      <t>ケイカイ</t>
    </rPh>
    <rPh sb="32" eb="34">
      <t>クイキ</t>
    </rPh>
    <rPh sb="35" eb="37">
      <t>シテイ</t>
    </rPh>
    <rPh sb="46" eb="48">
      <t>ドシャ</t>
    </rPh>
    <rPh sb="48" eb="50">
      <t>サイガイ</t>
    </rPh>
    <rPh sb="50" eb="52">
      <t>トクベツ</t>
    </rPh>
    <rPh sb="52" eb="54">
      <t>ケイカイ</t>
    </rPh>
    <rPh sb="54" eb="56">
      <t>クイキ</t>
    </rPh>
    <rPh sb="57" eb="59">
      <t>シテイ</t>
    </rPh>
    <phoneticPr fontId="3"/>
  </si>
  <si>
    <t>土砂災害警戒区域について</t>
    <phoneticPr fontId="3"/>
  </si>
  <si>
    <t>市営住宅の敷地又は住棟には土砂災害（特別）警戒区域内にあるものがあります。</t>
    <phoneticPr fontId="3"/>
  </si>
  <si>
    <t>市が作成・配付している「土砂災害ハザードマップ」をご覧いただき、避難場所や避難経路等の確認や早めの避難等、防災意識を高めていただきますようお願いします。</t>
    <phoneticPr fontId="3"/>
  </si>
  <si>
    <t>２階</t>
    <rPh sb="1" eb="2">
      <t>カイ</t>
    </rPh>
    <phoneticPr fontId="3"/>
  </si>
  <si>
    <t>問合せ先は、一般社団法人岩国公営住宅管理協会（28-6380）</t>
    <rPh sb="0" eb="1">
      <t>ト</t>
    </rPh>
    <rPh sb="1" eb="2">
      <t>ア</t>
    </rPh>
    <rPh sb="3" eb="4">
      <t>サキ</t>
    </rPh>
    <rPh sb="6" eb="8">
      <t>イッパン</t>
    </rPh>
    <rPh sb="8" eb="10">
      <t>シャダン</t>
    </rPh>
    <rPh sb="10" eb="12">
      <t>ホウジン</t>
    </rPh>
    <rPh sb="12" eb="14">
      <t>イワクニ</t>
    </rPh>
    <rPh sb="14" eb="16">
      <t>コウエイ</t>
    </rPh>
    <rPh sb="16" eb="18">
      <t>ジュウタク</t>
    </rPh>
    <rPh sb="18" eb="20">
      <t>カンリ</t>
    </rPh>
    <rPh sb="20" eb="22">
      <t>キョウカイ</t>
    </rPh>
    <phoneticPr fontId="3"/>
  </si>
  <si>
    <t>〇</t>
    <phoneticPr fontId="3"/>
  </si>
  <si>
    <t>岩国市では、申込者、同居又は同居しようとする親族が暴力団員である場合は入居決定しません。このため、申込みで暴力団員でないことを誓約いただくとともに、暴力団員該当性につ</t>
    <rPh sb="0" eb="3">
      <t>イワクニシ</t>
    </rPh>
    <rPh sb="6" eb="8">
      <t>モウシコミ</t>
    </rPh>
    <rPh sb="8" eb="9">
      <t>シャ</t>
    </rPh>
    <rPh sb="10" eb="12">
      <t>ドウキョ</t>
    </rPh>
    <rPh sb="12" eb="13">
      <t>マタ</t>
    </rPh>
    <rPh sb="14" eb="16">
      <t>ドウキョ</t>
    </rPh>
    <rPh sb="22" eb="24">
      <t>シンゾク</t>
    </rPh>
    <rPh sb="25" eb="27">
      <t>ボウリョク</t>
    </rPh>
    <rPh sb="27" eb="29">
      <t>ダンイン</t>
    </rPh>
    <rPh sb="32" eb="34">
      <t>バアイ</t>
    </rPh>
    <rPh sb="35" eb="37">
      <t>ニュウキョ</t>
    </rPh>
    <rPh sb="37" eb="39">
      <t>ケッテイ</t>
    </rPh>
    <rPh sb="49" eb="51">
      <t>モウシコ</t>
    </rPh>
    <rPh sb="53" eb="55">
      <t>ボウリョク</t>
    </rPh>
    <rPh sb="55" eb="57">
      <t>ダンイン</t>
    </rPh>
    <rPh sb="63" eb="65">
      <t>セイヤク</t>
    </rPh>
    <rPh sb="74" eb="76">
      <t>ボウリョク</t>
    </rPh>
    <rPh sb="76" eb="78">
      <t>ダンイン</t>
    </rPh>
    <rPh sb="78" eb="81">
      <t>ガイトウセイ</t>
    </rPh>
    <phoneticPr fontId="3"/>
  </si>
  <si>
    <t>いて警察に照会します。</t>
    <phoneticPr fontId="3"/>
  </si>
  <si>
    <t>中耐</t>
    <rPh sb="0" eb="2">
      <t>チュウタイ</t>
    </rPh>
    <phoneticPr fontId="3"/>
  </si>
  <si>
    <r>
      <rPr>
        <sz val="14"/>
        <color indexed="10"/>
        <rFont val="ＭＳ Ｐゴシック"/>
        <family val="3"/>
        <charset val="128"/>
      </rPr>
      <t>優先枠</t>
    </r>
    <r>
      <rPr>
        <sz val="14"/>
        <color indexed="8"/>
        <rFont val="ＭＳ Ｐゴシック"/>
        <family val="3"/>
        <charset val="128"/>
      </rPr>
      <t>について</t>
    </r>
    <phoneticPr fontId="3"/>
  </si>
  <si>
    <r>
      <t>浴室用給湯の欄は、浴室用給湯器の有無を表示しています。シャワーの有無等の設備に関する詳細については、</t>
    </r>
    <r>
      <rPr>
        <sz val="14"/>
        <color rgb="FFFF0000"/>
        <rFont val="ＭＳ Ｐゴシック"/>
        <family val="3"/>
        <charset val="128"/>
      </rPr>
      <t>一般社団法人岩国公営住宅管理協会</t>
    </r>
    <r>
      <rPr>
        <sz val="14"/>
        <color indexed="8"/>
        <rFont val="ＭＳ Ｐゴシック"/>
        <family val="3"/>
        <charset val="128"/>
      </rPr>
      <t>にお問い合わせください。</t>
    </r>
    <rPh sb="0" eb="2">
      <t>ヨクシツ</t>
    </rPh>
    <rPh sb="2" eb="3">
      <t>ヨウ</t>
    </rPh>
    <rPh sb="3" eb="5">
      <t>キュウトウ</t>
    </rPh>
    <rPh sb="6" eb="7">
      <t>ラン</t>
    </rPh>
    <rPh sb="9" eb="11">
      <t>ヨクシツ</t>
    </rPh>
    <rPh sb="11" eb="12">
      <t>ヨウ</t>
    </rPh>
    <rPh sb="12" eb="14">
      <t>キュウトウ</t>
    </rPh>
    <rPh sb="14" eb="15">
      <t>キ</t>
    </rPh>
    <rPh sb="16" eb="18">
      <t>ウム</t>
    </rPh>
    <rPh sb="19" eb="21">
      <t>ヒョウジ</t>
    </rPh>
    <rPh sb="32" eb="35">
      <t>ウムトウ</t>
    </rPh>
    <rPh sb="36" eb="38">
      <t>セツビ</t>
    </rPh>
    <rPh sb="39" eb="40">
      <t>カン</t>
    </rPh>
    <rPh sb="42" eb="44">
      <t>ショウサイ</t>
    </rPh>
    <rPh sb="68" eb="69">
      <t>ト</t>
    </rPh>
    <rPh sb="70" eb="71">
      <t>ア</t>
    </rPh>
    <phoneticPr fontId="3"/>
  </si>
  <si>
    <t>３階</t>
    <rPh sb="1" eb="2">
      <t>カイ</t>
    </rPh>
    <phoneticPr fontId="3"/>
  </si>
  <si>
    <t>梅が丘</t>
    <rPh sb="0" eb="1">
      <t>ウメ</t>
    </rPh>
    <rPh sb="2" eb="3">
      <t>オカ</t>
    </rPh>
    <phoneticPr fontId="3"/>
  </si>
  <si>
    <t>3ＤＫ</t>
    <phoneticPr fontId="3"/>
  </si>
  <si>
    <t>※単身入居可能住宅（年齢制限なし&lt;未成年不可&gt;）</t>
    <rPh sb="1" eb="3">
      <t>タンシン</t>
    </rPh>
    <rPh sb="3" eb="5">
      <t>ニュウキョ</t>
    </rPh>
    <rPh sb="5" eb="7">
      <t>カノウ</t>
    </rPh>
    <rPh sb="7" eb="9">
      <t>ジュウタク</t>
    </rPh>
    <rPh sb="10" eb="12">
      <t>ネンレイ</t>
    </rPh>
    <rPh sb="12" eb="14">
      <t>セイゲン</t>
    </rPh>
    <rPh sb="17" eb="20">
      <t>ミセイネン</t>
    </rPh>
    <rPh sb="20" eb="22">
      <t>フカ</t>
    </rPh>
    <phoneticPr fontId="3"/>
  </si>
  <si>
    <t>無料</t>
    <rPh sb="0" eb="1">
      <t>ムリョウ</t>
    </rPh>
    <phoneticPr fontId="3"/>
  </si>
  <si>
    <t>無料</t>
    <rPh sb="0" eb="2">
      <t>ムリョウ</t>
    </rPh>
    <phoneticPr fontId="3"/>
  </si>
  <si>
    <t>[周東総合支所管内]</t>
    <rPh sb="1" eb="3">
      <t>シュウトウ</t>
    </rPh>
    <rPh sb="3" eb="7">
      <t>ソウゴウシショ</t>
    </rPh>
    <rPh sb="7" eb="9">
      <t>カンナイ</t>
    </rPh>
    <phoneticPr fontId="3"/>
  </si>
  <si>
    <t>1階</t>
    <rPh sb="1" eb="2">
      <t>カイ</t>
    </rPh>
    <phoneticPr fontId="3"/>
  </si>
  <si>
    <t>3K</t>
    <phoneticPr fontId="3"/>
  </si>
  <si>
    <t>荒　田</t>
    <rPh sb="0" eb="1">
      <t>アラ</t>
    </rPh>
    <rPh sb="2" eb="3">
      <t>タ</t>
    </rPh>
    <phoneticPr fontId="3"/>
  </si>
  <si>
    <t>久　安</t>
    <rPh sb="0" eb="1">
      <t>ク</t>
    </rPh>
    <rPh sb="2" eb="3">
      <t>ヤス</t>
    </rPh>
    <phoneticPr fontId="3"/>
  </si>
  <si>
    <t>　改良住宅</t>
    <rPh sb="1" eb="3">
      <t>カイリョウ</t>
    </rPh>
    <phoneticPr fontId="3"/>
  </si>
  <si>
    <t>3ＬDK</t>
    <phoneticPr fontId="3"/>
  </si>
  <si>
    <t>山　中</t>
    <rPh sb="0" eb="1">
      <t>ヤマ</t>
    </rPh>
    <rPh sb="2" eb="3">
      <t>ナカ</t>
    </rPh>
    <phoneticPr fontId="3"/>
  </si>
  <si>
    <t>四方田</t>
    <rPh sb="0" eb="3">
      <t>ヨホウダ</t>
    </rPh>
    <phoneticPr fontId="3"/>
  </si>
  <si>
    <r>
      <rPr>
        <sz val="14"/>
        <color indexed="10"/>
        <rFont val="ＭＳ Ｐゴシック"/>
        <family val="3"/>
        <charset val="128"/>
      </rPr>
      <t>単身者の申込み</t>
    </r>
    <r>
      <rPr>
        <sz val="14"/>
        <color indexed="8"/>
        <rFont val="ＭＳ Ｐゴシック"/>
        <family val="3"/>
        <charset val="128"/>
      </rPr>
      <t>については</t>
    </r>
    <r>
      <rPr>
        <sz val="14"/>
        <rFont val="ＭＳ Ｐゴシック"/>
        <family val="3"/>
        <charset val="128"/>
      </rPr>
      <t>、60歳以上の方、身</t>
    </r>
    <r>
      <rPr>
        <sz val="14"/>
        <color indexed="8"/>
        <rFont val="ＭＳ Ｐゴシック"/>
        <family val="3"/>
        <charset val="128"/>
      </rPr>
      <t>体障害者、生活保護を受けている方など一定の要件を満たす方だけが申込むことができます。</t>
    </r>
    <r>
      <rPr>
        <sz val="14"/>
        <color indexed="10"/>
        <rFont val="ＭＳ Ｐゴシック"/>
        <family val="3"/>
        <charset val="128"/>
      </rPr>
      <t>（本郷、錦、美川、美和地域は除く）</t>
    </r>
    <rPh sb="0" eb="2">
      <t>タンシン</t>
    </rPh>
    <rPh sb="2" eb="3">
      <t>シャ</t>
    </rPh>
    <rPh sb="4" eb="6">
      <t>モウシコ</t>
    </rPh>
    <rPh sb="15" eb="18">
      <t>サイイジョウ</t>
    </rPh>
    <rPh sb="19" eb="20">
      <t>カタ</t>
    </rPh>
    <rPh sb="21" eb="23">
      <t>シンタイ</t>
    </rPh>
    <rPh sb="23" eb="26">
      <t>ショウガイシャ</t>
    </rPh>
    <rPh sb="27" eb="29">
      <t>セイカツ</t>
    </rPh>
    <rPh sb="29" eb="31">
      <t>ホゴ</t>
    </rPh>
    <rPh sb="32" eb="33">
      <t>ウ</t>
    </rPh>
    <rPh sb="37" eb="38">
      <t>カタ</t>
    </rPh>
    <rPh sb="40" eb="42">
      <t>イッテイ</t>
    </rPh>
    <rPh sb="43" eb="45">
      <t>ヨウケン</t>
    </rPh>
    <rPh sb="46" eb="47">
      <t>ミ</t>
    </rPh>
    <rPh sb="49" eb="50">
      <t>カタ</t>
    </rPh>
    <rPh sb="53" eb="55">
      <t>モウシコ</t>
    </rPh>
    <phoneticPr fontId="3"/>
  </si>
  <si>
    <t>市が作成・配付している「土砂災害ハザードマップ」をご覧いただき、避難場所や避難経路等の確認や早めの避難等、防災意識を高めていただきますようお願いします。</t>
    <phoneticPr fontId="3"/>
  </si>
  <si>
    <t>市営住宅の敷地又は住棟には土砂災害（特別）警戒区域内にあるものがあります。</t>
    <phoneticPr fontId="3"/>
  </si>
  <si>
    <t>いて警察に照会します。</t>
    <phoneticPr fontId="3"/>
  </si>
  <si>
    <t>2</t>
    <phoneticPr fontId="3"/>
  </si>
  <si>
    <t>エレベ
ーター</t>
    <phoneticPr fontId="3"/>
  </si>
  <si>
    <t>S50</t>
    <phoneticPr fontId="3"/>
  </si>
  <si>
    <t>エレベ
ーター</t>
    <phoneticPr fontId="3"/>
  </si>
  <si>
    <t>※お一人でのお申し込みはできません。</t>
    <phoneticPr fontId="3"/>
  </si>
  <si>
    <t>エレベ
ーター</t>
    <phoneticPr fontId="3"/>
  </si>
  <si>
    <t>※お一人でのお申し込みはできません。</t>
    <phoneticPr fontId="3"/>
  </si>
  <si>
    <t>●</t>
    <phoneticPr fontId="3"/>
  </si>
  <si>
    <t>H２</t>
    <phoneticPr fontId="3"/>
  </si>
  <si>
    <t>凖耐</t>
    <phoneticPr fontId="3"/>
  </si>
  <si>
    <t>４階</t>
    <rPh sb="1" eb="2">
      <t>カイ</t>
    </rPh>
    <phoneticPr fontId="3"/>
  </si>
  <si>
    <t>無料</t>
    <phoneticPr fontId="3"/>
  </si>
  <si>
    <t>S52</t>
    <phoneticPr fontId="3"/>
  </si>
  <si>
    <t>岩国市玖珂町4133番地１</t>
    <rPh sb="0" eb="3">
      <t>イワクニシ</t>
    </rPh>
    <rPh sb="3" eb="5">
      <t>クガ</t>
    </rPh>
    <rPh sb="5" eb="6">
      <t>チョウ</t>
    </rPh>
    <phoneticPr fontId="3"/>
  </si>
  <si>
    <t>３ＤＫ</t>
    <phoneticPr fontId="3"/>
  </si>
  <si>
    <t>あり</t>
    <phoneticPr fontId="3"/>
  </si>
  <si>
    <t>なし</t>
    <phoneticPr fontId="3"/>
  </si>
  <si>
    <t>中耐</t>
    <phoneticPr fontId="3"/>
  </si>
  <si>
    <t>３LＤＫ</t>
    <phoneticPr fontId="3"/>
  </si>
  <si>
    <t>上　北</t>
    <phoneticPr fontId="3"/>
  </si>
  <si>
    <t>５階</t>
    <phoneticPr fontId="3"/>
  </si>
  <si>
    <t>△</t>
    <phoneticPr fontId="3"/>
  </si>
  <si>
    <t>黒  磯</t>
    <rPh sb="0" eb="1">
      <t>クロ</t>
    </rPh>
    <rPh sb="3" eb="4">
      <t>イソ</t>
    </rPh>
    <phoneticPr fontId="3"/>
  </si>
  <si>
    <t>久   田</t>
    <rPh sb="0" eb="1">
      <t>キュウ</t>
    </rPh>
    <rPh sb="4" eb="5">
      <t>タ</t>
    </rPh>
    <phoneticPr fontId="3"/>
  </si>
  <si>
    <t>岩国市周東町上久原2370番地2</t>
    <rPh sb="0" eb="3">
      <t>イワクニシ</t>
    </rPh>
    <rPh sb="3" eb="6">
      <t>シュウトウチョウ</t>
    </rPh>
    <rPh sb="6" eb="9">
      <t>カミクバラ</t>
    </rPh>
    <phoneticPr fontId="3"/>
  </si>
  <si>
    <t>川   上</t>
    <rPh sb="0" eb="1">
      <t>カワ</t>
    </rPh>
    <rPh sb="4" eb="5">
      <t>ウエ</t>
    </rPh>
    <phoneticPr fontId="3"/>
  </si>
  <si>
    <t>岩国市周東町下久原2972番地</t>
    <rPh sb="0" eb="3">
      <t>イワクニシ</t>
    </rPh>
    <rPh sb="6" eb="7">
      <t>シタ</t>
    </rPh>
    <phoneticPr fontId="3"/>
  </si>
  <si>
    <t>1階</t>
    <phoneticPr fontId="3"/>
  </si>
  <si>
    <t>S48</t>
    <phoneticPr fontId="3"/>
  </si>
  <si>
    <t>S54</t>
    <phoneticPr fontId="3"/>
  </si>
  <si>
    <t>凖耐</t>
    <phoneticPr fontId="3"/>
  </si>
  <si>
    <t>〇</t>
    <phoneticPr fontId="3"/>
  </si>
  <si>
    <t>〇</t>
    <phoneticPr fontId="3"/>
  </si>
  <si>
    <t>なし</t>
    <phoneticPr fontId="3"/>
  </si>
  <si>
    <t>通津</t>
    <rPh sb="0" eb="2">
      <t>ツヅ</t>
    </rPh>
    <phoneticPr fontId="3"/>
  </si>
  <si>
    <t>岩国市通津3785番地</t>
    <rPh sb="0" eb="3">
      <t>イワクニシ</t>
    </rPh>
    <rPh sb="3" eb="5">
      <t>ツヅ</t>
    </rPh>
    <rPh sb="9" eb="11">
      <t>バンチ</t>
    </rPh>
    <phoneticPr fontId="3"/>
  </si>
  <si>
    <t>５階</t>
    <rPh sb="1" eb="2">
      <t>カイ</t>
    </rPh>
    <phoneticPr fontId="3"/>
  </si>
  <si>
    <t>3DK</t>
    <phoneticPr fontId="3"/>
  </si>
  <si>
    <t>　市営住宅</t>
  </si>
  <si>
    <t>※単身入居可能住宅（年齢制限なし&lt;未成年不可&gt;）</t>
  </si>
  <si>
    <t>四方田</t>
    <rPh sb="0" eb="3">
      <t>ヨホウダ</t>
    </rPh>
    <phoneticPr fontId="3"/>
  </si>
  <si>
    <t>中耐</t>
    <rPh sb="0" eb="1">
      <t>ナカ</t>
    </rPh>
    <rPh sb="1" eb="2">
      <t>タイ</t>
    </rPh>
    <phoneticPr fontId="3"/>
  </si>
  <si>
    <t>5階</t>
    <rPh sb="1" eb="2">
      <t>カイ</t>
    </rPh>
    <phoneticPr fontId="3"/>
  </si>
  <si>
    <t>3DK</t>
    <phoneticPr fontId="3"/>
  </si>
  <si>
    <t>無料</t>
    <phoneticPr fontId="3"/>
  </si>
  <si>
    <t>荒田</t>
    <rPh sb="0" eb="2">
      <t>アラタ</t>
    </rPh>
    <phoneticPr fontId="3"/>
  </si>
  <si>
    <t>中耐</t>
    <rPh sb="0" eb="1">
      <t>ナカ</t>
    </rPh>
    <rPh sb="1" eb="2">
      <t>タイ</t>
    </rPh>
    <phoneticPr fontId="3"/>
  </si>
  <si>
    <t>S47</t>
    <phoneticPr fontId="3"/>
  </si>
  <si>
    <t>S49</t>
    <phoneticPr fontId="3"/>
  </si>
  <si>
    <t>岩国市美和町生見265番地１号</t>
    <rPh sb="0" eb="3">
      <t>イワクニシ</t>
    </rPh>
    <rPh sb="3" eb="6">
      <t>ミワチョウ</t>
    </rPh>
    <rPh sb="6" eb="8">
      <t>ヌクミ</t>
    </rPh>
    <rPh sb="11" eb="13">
      <t>バンチ</t>
    </rPh>
    <rPh sb="14" eb="15">
      <t>ゴウ</t>
    </rPh>
    <phoneticPr fontId="3"/>
  </si>
  <si>
    <r>
      <t>市営・改良住宅　募集状況一覧表（</t>
    </r>
    <r>
      <rPr>
        <b/>
        <sz val="22"/>
        <color rgb="FF000000"/>
        <rFont val="ＭＳ Ｐゴシック"/>
        <family val="3"/>
        <charset val="128"/>
      </rPr>
      <t>令和7年10月</t>
    </r>
    <r>
      <rPr>
        <b/>
        <sz val="20"/>
        <color indexed="8"/>
        <rFont val="ＭＳ Ｐゴシック"/>
        <family val="3"/>
        <charset val="128"/>
      </rPr>
      <t>入居者募集）</t>
    </r>
    <rPh sb="0" eb="2">
      <t>シエイ</t>
    </rPh>
    <rPh sb="3" eb="5">
      <t>カイリョウ</t>
    </rPh>
    <rPh sb="5" eb="7">
      <t>ジュウタク</t>
    </rPh>
    <rPh sb="8" eb="10">
      <t>ボシュウ</t>
    </rPh>
    <rPh sb="10" eb="12">
      <t>ジョウキョウ</t>
    </rPh>
    <rPh sb="12" eb="14">
      <t>イチラン</t>
    </rPh>
    <rPh sb="14" eb="15">
      <t>ヒョウ</t>
    </rPh>
    <rPh sb="16" eb="18">
      <t>レイワ</t>
    </rPh>
    <rPh sb="22" eb="23">
      <t>ツキ</t>
    </rPh>
    <rPh sb="23" eb="26">
      <t>ニュウキョシャ</t>
    </rPh>
    <phoneticPr fontId="3"/>
  </si>
  <si>
    <r>
      <t>申込書は、所定の封筒に同封して郵送してください。</t>
    </r>
    <r>
      <rPr>
        <sz val="14"/>
        <color rgb="FFFF0000"/>
        <rFont val="ＭＳ Ｐゴシック"/>
        <family val="3"/>
        <charset val="128"/>
      </rPr>
      <t>令和7年10月20日</t>
    </r>
    <r>
      <rPr>
        <sz val="14"/>
        <color indexed="8"/>
        <rFont val="ＭＳ Ｐゴシック"/>
        <family val="3"/>
        <charset val="128"/>
      </rPr>
      <t>から同月末日までの郵便局の消印があるものが有効です。</t>
    </r>
    <r>
      <rPr>
        <sz val="14"/>
        <color rgb="FFFF0000"/>
        <rFont val="ＭＳ Ｐゴシック"/>
        <family val="3"/>
        <charset val="128"/>
      </rPr>
      <t>所定の封筒に申込書を同封し岩国公営住宅管理協会へ郵送して下さい。</t>
    </r>
    <rPh sb="5" eb="7">
      <t>ショテイ</t>
    </rPh>
    <rPh sb="8" eb="10">
      <t>フウトウ</t>
    </rPh>
    <rPh sb="11" eb="13">
      <t>ドウフウ</t>
    </rPh>
    <rPh sb="15" eb="17">
      <t>ユウソウ</t>
    </rPh>
    <rPh sb="24" eb="26">
      <t>レイワ</t>
    </rPh>
    <rPh sb="36" eb="37">
      <t>ドウ</t>
    </rPh>
    <rPh sb="60" eb="62">
      <t>ショテイ</t>
    </rPh>
    <rPh sb="63" eb="65">
      <t>フウトウ</t>
    </rPh>
    <rPh sb="66" eb="69">
      <t>モウシコミショ</t>
    </rPh>
    <rPh sb="70" eb="72">
      <t>ドウフウ</t>
    </rPh>
    <rPh sb="73" eb="75">
      <t>イワクニ</t>
    </rPh>
    <rPh sb="75" eb="77">
      <t>コウエイ</t>
    </rPh>
    <rPh sb="77" eb="79">
      <t>ジュウタク</t>
    </rPh>
    <rPh sb="79" eb="81">
      <t>カンリ</t>
    </rPh>
    <rPh sb="81" eb="83">
      <t>キョウカイ</t>
    </rPh>
    <rPh sb="84" eb="86">
      <t>ユウソウ</t>
    </rPh>
    <rPh sb="88" eb="89">
      <t>クダ</t>
    </rPh>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</si>
  <si>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20"/>
        <color rgb="FFFF0000"/>
        <rFont val="ＭＳ Ｐゴシック"/>
        <family val="3"/>
        <charset val="128"/>
      </rPr>
      <t>12月</t>
    </r>
    <r>
      <rPr>
        <sz val="14"/>
        <color indexed="8"/>
        <rFont val="ＭＳ Ｐゴシック"/>
        <family val="3"/>
        <charset val="128"/>
      </rPr>
      <t>より入居可能となります。</t>
    </r>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</si>
  <si>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18"/>
        <color rgb="FFFF0000"/>
        <rFont val="ＭＳ Ｐゴシック"/>
        <family val="3"/>
        <charset val="128"/>
      </rPr>
      <t>12月</t>
    </r>
    <r>
      <rPr>
        <sz val="14"/>
        <color indexed="8"/>
        <rFont val="ＭＳ Ｐゴシック"/>
        <family val="3"/>
        <charset val="128"/>
      </rPr>
      <t>より入居可能となります。</t>
    </r>
    <rPh sb="26" eb="27">
      <t>ガツ</t>
    </rPh>
    <phoneticPr fontId="3"/>
  </si>
  <si>
    <t>1棟305号（3階）</t>
    <rPh sb="5" eb="6">
      <t>ゴウ</t>
    </rPh>
    <rPh sb="8" eb="9">
      <t>カイ</t>
    </rPh>
    <phoneticPr fontId="3"/>
  </si>
  <si>
    <t>３棟303号（3階）</t>
    <rPh sb="1" eb="2">
      <t>トウ</t>
    </rPh>
    <rPh sb="5" eb="6">
      <t>ゴウ</t>
    </rPh>
    <rPh sb="8" eb="9">
      <t>カイ</t>
    </rPh>
    <phoneticPr fontId="3"/>
  </si>
  <si>
    <t>B1棟206号（2階）</t>
    <rPh sb="2" eb="3">
      <t>トウ</t>
    </rPh>
    <rPh sb="6" eb="7">
      <t>ゴウ</t>
    </rPh>
    <rPh sb="9" eb="10">
      <t>カイ</t>
    </rPh>
    <phoneticPr fontId="3"/>
  </si>
  <si>
    <t>B1棟401号（４階）</t>
    <rPh sb="2" eb="3">
      <t>トウ</t>
    </rPh>
    <rPh sb="6" eb="7">
      <t>ゴウ</t>
    </rPh>
    <rPh sb="9" eb="10">
      <t>カイ</t>
    </rPh>
    <phoneticPr fontId="3"/>
  </si>
  <si>
    <t>B２棟304号（3階）</t>
    <rPh sb="2" eb="3">
      <t>トウ</t>
    </rPh>
    <rPh sb="6" eb="7">
      <t>ゴウ</t>
    </rPh>
    <rPh sb="9" eb="10">
      <t>カイ</t>
    </rPh>
    <phoneticPr fontId="3"/>
  </si>
  <si>
    <t>B２棟504号（５階）</t>
    <rPh sb="2" eb="3">
      <t>トウ</t>
    </rPh>
    <rPh sb="6" eb="7">
      <t>ゴウ</t>
    </rPh>
    <rPh sb="9" eb="10">
      <t>カイ</t>
    </rPh>
    <phoneticPr fontId="3"/>
  </si>
  <si>
    <t>A1棟302号（３階）</t>
    <rPh sb="2" eb="3">
      <t>トウ</t>
    </rPh>
    <rPh sb="6" eb="7">
      <t>ゴウ</t>
    </rPh>
    <rPh sb="9" eb="10">
      <t>カイ</t>
    </rPh>
    <phoneticPr fontId="3"/>
  </si>
  <si>
    <t>A1棟501号（5階）</t>
    <rPh sb="2" eb="3">
      <t>トウ</t>
    </rPh>
    <rPh sb="6" eb="7">
      <t>ゴウ</t>
    </rPh>
    <rPh sb="9" eb="10">
      <t>カイ</t>
    </rPh>
    <phoneticPr fontId="3"/>
  </si>
  <si>
    <t>A1棟503号（5階）</t>
    <rPh sb="2" eb="3">
      <t>トウ</t>
    </rPh>
    <rPh sb="6" eb="7">
      <t>ゴウ</t>
    </rPh>
    <rPh sb="9" eb="10">
      <t>カイ</t>
    </rPh>
    <phoneticPr fontId="3"/>
  </si>
  <si>
    <t>A3棟202号（2階）</t>
    <rPh sb="2" eb="3">
      <t>トウ</t>
    </rPh>
    <rPh sb="6" eb="7">
      <t>ゴウ</t>
    </rPh>
    <rPh sb="9" eb="10">
      <t>カイ</t>
    </rPh>
    <phoneticPr fontId="3"/>
  </si>
  <si>
    <t>A3棟303号（3階）</t>
    <rPh sb="2" eb="3">
      <t>トウ</t>
    </rPh>
    <rPh sb="6" eb="7">
      <t>ゴウ</t>
    </rPh>
    <rPh sb="9" eb="10">
      <t>カイ</t>
    </rPh>
    <phoneticPr fontId="3"/>
  </si>
  <si>
    <t>1棟104号（1階）</t>
    <rPh sb="1" eb="2">
      <t>トウ</t>
    </rPh>
    <rPh sb="5" eb="6">
      <t>ゴウ</t>
    </rPh>
    <rPh sb="8" eb="9">
      <t>カイ</t>
    </rPh>
    <phoneticPr fontId="3"/>
  </si>
  <si>
    <t>1棟301号（３階）</t>
    <rPh sb="1" eb="2">
      <t>トウ</t>
    </rPh>
    <rPh sb="5" eb="6">
      <t>ゴウ</t>
    </rPh>
    <rPh sb="8" eb="9">
      <t>カイ</t>
    </rPh>
    <phoneticPr fontId="3"/>
  </si>
  <si>
    <t>1棟402号（4階）</t>
    <rPh sb="1" eb="2">
      <t>トウ</t>
    </rPh>
    <rPh sb="5" eb="6">
      <t>ゴウ</t>
    </rPh>
    <rPh sb="8" eb="9">
      <t>カイ</t>
    </rPh>
    <phoneticPr fontId="3"/>
  </si>
  <si>
    <t>1棟502号（5階）</t>
    <rPh sb="1" eb="2">
      <t>トウ</t>
    </rPh>
    <rPh sb="5" eb="6">
      <t>ゴウ</t>
    </rPh>
    <rPh sb="8" eb="9">
      <t>カイ</t>
    </rPh>
    <phoneticPr fontId="3"/>
  </si>
  <si>
    <t>B2棟302号（3階）</t>
    <rPh sb="2" eb="3">
      <t>トウ</t>
    </rPh>
    <phoneticPr fontId="3"/>
  </si>
  <si>
    <t>B2棟306号（3階）</t>
    <rPh sb="2" eb="3">
      <t>トウ</t>
    </rPh>
    <phoneticPr fontId="3"/>
  </si>
  <si>
    <t>B2棟203号（2階）</t>
    <rPh sb="2" eb="3">
      <t>トウ</t>
    </rPh>
    <phoneticPr fontId="3"/>
  </si>
  <si>
    <t>B1棟203号（2階）</t>
    <rPh sb="2" eb="3">
      <t>トウ</t>
    </rPh>
    <rPh sb="6" eb="7">
      <t>ゴウ</t>
    </rPh>
    <rPh sb="9" eb="10">
      <t>カイ</t>
    </rPh>
    <phoneticPr fontId="3"/>
  </si>
  <si>
    <t>B3棟202号（2階）</t>
    <rPh sb="2" eb="3">
      <t>トウ</t>
    </rPh>
    <rPh sb="6" eb="7">
      <t>ゴウ</t>
    </rPh>
    <rPh sb="9" eb="10">
      <t>カイ</t>
    </rPh>
    <phoneticPr fontId="3"/>
  </si>
  <si>
    <t>B1棟204号（2階）</t>
    <rPh sb="2" eb="3">
      <t>トウ</t>
    </rPh>
    <rPh sb="6" eb="7">
      <t>ゴウ</t>
    </rPh>
    <rPh sb="9" eb="10">
      <t>カイ</t>
    </rPh>
    <phoneticPr fontId="3"/>
  </si>
  <si>
    <t>1棟224号（2階）</t>
    <rPh sb="1" eb="2">
      <t>トウ</t>
    </rPh>
    <rPh sb="5" eb="6">
      <t>ゴウ</t>
    </rPh>
    <rPh sb="8" eb="9">
      <t>カイ</t>
    </rPh>
    <phoneticPr fontId="3"/>
  </si>
  <si>
    <t>1棟220号（5階）</t>
    <rPh sb="1" eb="2">
      <t>トウ</t>
    </rPh>
    <rPh sb="5" eb="6">
      <t>ゴウ</t>
    </rPh>
    <rPh sb="8" eb="9">
      <t>カイ</t>
    </rPh>
    <phoneticPr fontId="3"/>
  </si>
  <si>
    <t>1棟217号 (4階)</t>
    <rPh sb="1" eb="2">
      <t>トウ</t>
    </rPh>
    <rPh sb="5" eb="6">
      <t>ゴウ</t>
    </rPh>
    <rPh sb="9" eb="10">
      <t>カイ</t>
    </rPh>
    <phoneticPr fontId="3"/>
  </si>
  <si>
    <t>※単身入居可能住宅</t>
    <phoneticPr fontId="3"/>
  </si>
  <si>
    <t>松山</t>
    <rPh sb="0" eb="2">
      <t>マツヤマ</t>
    </rPh>
    <phoneticPr fontId="3"/>
  </si>
  <si>
    <t>中耐</t>
    <rPh sb="0" eb="1">
      <t>ナカ</t>
    </rPh>
    <rPh sb="1" eb="2">
      <t>タイ</t>
    </rPh>
    <phoneticPr fontId="3"/>
  </si>
  <si>
    <t>2DK</t>
    <phoneticPr fontId="3"/>
  </si>
  <si>
    <t>○</t>
    <phoneticPr fontId="3"/>
  </si>
  <si>
    <t>3棟103号（1階）</t>
    <rPh sb="1" eb="2">
      <t>トウ</t>
    </rPh>
    <rPh sb="5" eb="6">
      <t>ゴウ</t>
    </rPh>
    <rPh sb="8" eb="9">
      <t>カイ</t>
    </rPh>
    <phoneticPr fontId="3"/>
  </si>
  <si>
    <t>H15</t>
    <phoneticPr fontId="3"/>
  </si>
  <si>
    <t>あり</t>
    <phoneticPr fontId="3"/>
  </si>
  <si>
    <t>～</t>
    <phoneticPr fontId="3"/>
  </si>
  <si>
    <t>3階</t>
    <rPh sb="1" eb="2">
      <t>カイ</t>
    </rPh>
    <phoneticPr fontId="3"/>
  </si>
  <si>
    <t>松山</t>
  </si>
  <si>
    <t>高耐</t>
  </si>
  <si>
    <t>６階</t>
  </si>
  <si>
    <t>Ｈ11</t>
  </si>
  <si>
    <t>あり</t>
  </si>
  <si>
    <t>～</t>
    <phoneticPr fontId="3"/>
  </si>
  <si>
    <t>岩国市南岩国町二丁目50番2-305号</t>
    <rPh sb="6" eb="7">
      <t>チョウ</t>
    </rPh>
    <rPh sb="7" eb="10">
      <t>フタチョウメ</t>
    </rPh>
    <phoneticPr fontId="3"/>
  </si>
  <si>
    <t>岩国市南岩国町二丁目52番2-303号</t>
    <rPh sb="3" eb="6">
      <t>ミナミイワクニ</t>
    </rPh>
    <rPh sb="6" eb="7">
      <t>チョウ</t>
    </rPh>
    <phoneticPr fontId="3"/>
  </si>
  <si>
    <t>Ｈ7</t>
    <phoneticPr fontId="3"/>
  </si>
  <si>
    <t>H8</t>
    <phoneticPr fontId="3"/>
  </si>
  <si>
    <t>○</t>
    <phoneticPr fontId="3"/>
  </si>
  <si>
    <r>
      <t>抽選会は、</t>
    </r>
    <r>
      <rPr>
        <b/>
        <sz val="16"/>
        <color rgb="FFFF0000"/>
        <rFont val="ＭＳ Ｐゴシック"/>
        <family val="3"/>
        <charset val="128"/>
      </rPr>
      <t>令和7年11月10日(月）</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1" eb="12">
      <t>ガツ</t>
    </rPh>
    <rPh sb="14" eb="15">
      <t>ヒ</t>
    </rPh>
    <rPh sb="16" eb="17">
      <t>ゲツ</t>
    </rPh>
    <rPh sb="27" eb="29">
      <t>ホンチョウ</t>
    </rPh>
    <rPh sb="30" eb="31">
      <t>カイ</t>
    </rPh>
    <rPh sb="36" eb="39">
      <t>カイギシツ</t>
    </rPh>
    <rPh sb="40" eb="41">
      <t>オコナ</t>
    </rPh>
    <rPh sb="45" eb="47">
      <t>ホンチョウ</t>
    </rPh>
    <rPh sb="48" eb="50">
      <t>ソウゴウ</t>
    </rPh>
    <rPh sb="50" eb="52">
      <t>シショ</t>
    </rPh>
    <rPh sb="52" eb="53">
      <t>フン</t>
    </rPh>
    <rPh sb="57" eb="59">
      <t>コウカイ</t>
    </rPh>
    <rPh sb="59" eb="61">
      <t>チュウセン</t>
    </rPh>
    <phoneticPr fontId="3"/>
  </si>
  <si>
    <t>岩国市南岩国町一丁目６番6-302号</t>
    <rPh sb="3" eb="7">
      <t>ミナミイワクニチョウ</t>
    </rPh>
    <rPh sb="7" eb="10">
      <t>イッチョウメ</t>
    </rPh>
    <rPh sb="11" eb="12">
      <t>バン</t>
    </rPh>
    <rPh sb="17" eb="18">
      <t>ゴウ</t>
    </rPh>
    <phoneticPr fontId="3"/>
  </si>
  <si>
    <t>岩国市南岩国町一丁目６番6-501号</t>
    <rPh sb="3" eb="7">
      <t>ミナミイワクニチョウ</t>
    </rPh>
    <rPh sb="7" eb="10">
      <t>イッチョウメ</t>
    </rPh>
    <rPh sb="11" eb="12">
      <t>バン</t>
    </rPh>
    <rPh sb="17" eb="18">
      <t>ゴウ</t>
    </rPh>
    <phoneticPr fontId="3"/>
  </si>
  <si>
    <t>岩国市南岩国町一丁目６番6-503号</t>
    <rPh sb="3" eb="7">
      <t>ミナミイワクニチョウ</t>
    </rPh>
    <rPh sb="7" eb="10">
      <t>イッチョウメ</t>
    </rPh>
    <rPh sb="11" eb="12">
      <t>バン</t>
    </rPh>
    <rPh sb="17" eb="18">
      <t>ゴウ</t>
    </rPh>
    <phoneticPr fontId="3"/>
  </si>
  <si>
    <t>岩国市南岩国町一丁目６番6-504号</t>
    <rPh sb="3" eb="7">
      <t>ミナミイワクニチョウ</t>
    </rPh>
    <rPh sb="7" eb="10">
      <t>イッチョウメ</t>
    </rPh>
    <rPh sb="11" eb="12">
      <t>バン</t>
    </rPh>
    <rPh sb="17" eb="18">
      <t>ゴウ</t>
    </rPh>
    <phoneticPr fontId="3"/>
  </si>
  <si>
    <t>岩国市南岩国町一丁目3番5-206号</t>
    <phoneticPr fontId="3"/>
  </si>
  <si>
    <t>岩国市南岩国町一丁目3番5-401号</t>
    <phoneticPr fontId="3"/>
  </si>
  <si>
    <t>岩国市南岩国町一丁目4番12-304号</t>
    <phoneticPr fontId="3"/>
  </si>
  <si>
    <t>岩国市南岩国町一丁目4番12-504号</t>
    <phoneticPr fontId="3"/>
  </si>
  <si>
    <r>
      <rPr>
        <sz val="14"/>
        <color rgb="FFFF0000"/>
        <rFont val="ＭＳ Ｐゴシック"/>
        <family val="3"/>
        <charset val="128"/>
      </rPr>
      <t>単身者の申込み</t>
    </r>
    <r>
      <rPr>
        <sz val="14"/>
        <color indexed="8"/>
        <rFont val="ＭＳ Ｐゴシック"/>
        <family val="3"/>
        <charset val="128"/>
      </rPr>
      <t>については、60歳以上の方、身体障害者、生活保護を受けている方など一定の要件を満たす方だけが申込むことができます。</t>
    </r>
    <phoneticPr fontId="3"/>
  </si>
  <si>
    <t>○</t>
    <phoneticPr fontId="3"/>
  </si>
  <si>
    <t>岩国市門前町二丁目40番5-302号</t>
    <rPh sb="0" eb="2">
      <t>イワクニ</t>
    </rPh>
    <rPh sb="2" eb="3">
      <t>シ</t>
    </rPh>
    <rPh sb="3" eb="6">
      <t>モンゼンチョウ</t>
    </rPh>
    <rPh sb="6" eb="9">
      <t>ニチョウメ</t>
    </rPh>
    <phoneticPr fontId="3"/>
  </si>
  <si>
    <t>岩国市黒磯町二丁目33番2-202号</t>
    <rPh sb="0" eb="3">
      <t>イワクニシ</t>
    </rPh>
    <rPh sb="3" eb="6">
      <t>クロイソチョウ</t>
    </rPh>
    <rPh sb="6" eb="9">
      <t>ニチョウメ</t>
    </rPh>
    <phoneticPr fontId="3"/>
  </si>
  <si>
    <t>岩国市平田六丁目54番1-104号</t>
    <phoneticPr fontId="3"/>
  </si>
  <si>
    <t>岩国市平田六丁目54番1-301号</t>
    <phoneticPr fontId="3"/>
  </si>
  <si>
    <t>岩国市平田六丁目54番1-402号</t>
    <phoneticPr fontId="3"/>
  </si>
  <si>
    <t>岩国市平田六丁目54番1-502号</t>
    <phoneticPr fontId="3"/>
  </si>
  <si>
    <t>岩国市門前町二丁目40番5-203号</t>
    <phoneticPr fontId="3"/>
  </si>
  <si>
    <t>岩国市門前町二丁目40番5-306号</t>
    <phoneticPr fontId="3"/>
  </si>
  <si>
    <t>岩国市黒磯町二丁目17番12-203号</t>
    <rPh sb="0" eb="3">
      <t>イワクニシ</t>
    </rPh>
    <rPh sb="3" eb="6">
      <t>クロイソチョウ</t>
    </rPh>
    <rPh sb="6" eb="9">
      <t>ニチョウメ</t>
    </rPh>
    <phoneticPr fontId="3"/>
  </si>
  <si>
    <t>岩国市黒磯町二丁目17番12-204号</t>
    <phoneticPr fontId="3"/>
  </si>
  <si>
    <t>岩国市平田五丁目32番3-103号</t>
    <phoneticPr fontId="3"/>
  </si>
  <si>
    <t>2棟602号（6階）</t>
    <phoneticPr fontId="3"/>
  </si>
  <si>
    <t>A3棟304号（3階）</t>
    <rPh sb="2" eb="3">
      <t>トウ</t>
    </rPh>
    <rPh sb="6" eb="7">
      <t>ゴウ</t>
    </rPh>
    <rPh sb="9" eb="10">
      <t>カイ</t>
    </rPh>
    <phoneticPr fontId="3"/>
  </si>
  <si>
    <t>岩国市門前町二丁目37番35-202号</t>
    <rPh sb="3" eb="9">
      <t>モンゼンマチニチョウメ</t>
    </rPh>
    <rPh sb="11" eb="12">
      <t>バン</t>
    </rPh>
    <rPh sb="18" eb="19">
      <t>ゴウ</t>
    </rPh>
    <phoneticPr fontId="3"/>
  </si>
  <si>
    <t>岩国市門前町二丁目37番35-303号</t>
    <rPh sb="3" eb="5">
      <t>モンゼン</t>
    </rPh>
    <rPh sb="5" eb="6">
      <t>マチ</t>
    </rPh>
    <rPh sb="6" eb="7">
      <t>ニ</t>
    </rPh>
    <rPh sb="7" eb="9">
      <t>チョウメ</t>
    </rPh>
    <rPh sb="11" eb="12">
      <t>バン</t>
    </rPh>
    <rPh sb="18" eb="19">
      <t>ゴウ</t>
    </rPh>
    <phoneticPr fontId="3"/>
  </si>
  <si>
    <t>岩国市門前町二丁目37番35-304号</t>
    <rPh sb="3" eb="9">
      <t>モンゼンマチニチョウメ</t>
    </rPh>
    <rPh sb="11" eb="12">
      <t>バン</t>
    </rPh>
    <rPh sb="18" eb="19">
      <t>ゴウ</t>
    </rPh>
    <phoneticPr fontId="3"/>
  </si>
  <si>
    <t>岩国市平田五丁目31番6-602号</t>
    <phoneticPr fontId="3"/>
  </si>
  <si>
    <t>S51</t>
  </si>
  <si>
    <t>S48</t>
    <phoneticPr fontId="3"/>
  </si>
  <si>
    <t>1棟204号(2階）</t>
    <rPh sb="1" eb="2">
      <t>トウ</t>
    </rPh>
    <rPh sb="5" eb="6">
      <t>ゴウ</t>
    </rPh>
    <rPh sb="8" eb="9">
      <t>カイ</t>
    </rPh>
    <phoneticPr fontId="3"/>
  </si>
  <si>
    <t>1棟305号(3階）</t>
    <rPh sb="1" eb="2">
      <t>トウ</t>
    </rPh>
    <rPh sb="5" eb="6">
      <t>ゴウ</t>
    </rPh>
    <rPh sb="8" eb="9">
      <t>カイ</t>
    </rPh>
    <phoneticPr fontId="3"/>
  </si>
  <si>
    <t>1棟404号(4階）</t>
    <rPh sb="1" eb="2">
      <t>トウ</t>
    </rPh>
    <rPh sb="5" eb="6">
      <t>ゴウ</t>
    </rPh>
    <rPh sb="8" eb="9">
      <t>カイ</t>
    </rPh>
    <phoneticPr fontId="3"/>
  </si>
  <si>
    <t>岩国市由宇町西三丁目15番1-204号</t>
    <rPh sb="0" eb="3">
      <t>イワクニシ</t>
    </rPh>
    <rPh sb="3" eb="6">
      <t>ユウチョウ</t>
    </rPh>
    <rPh sb="6" eb="7">
      <t>ニシ</t>
    </rPh>
    <rPh sb="7" eb="10">
      <t>サンチョウメ</t>
    </rPh>
    <phoneticPr fontId="3"/>
  </si>
  <si>
    <t>岩国市由宇町西三丁目15番1-305号</t>
    <rPh sb="0" eb="3">
      <t>イワクニシ</t>
    </rPh>
    <rPh sb="3" eb="6">
      <t>ユウチョウ</t>
    </rPh>
    <rPh sb="6" eb="7">
      <t>ニシ</t>
    </rPh>
    <rPh sb="7" eb="10">
      <t>サンチョウメ</t>
    </rPh>
    <phoneticPr fontId="3"/>
  </si>
  <si>
    <t>岩国市由宇町西三丁目15番1-404号</t>
    <rPh sb="0" eb="3">
      <t>イワクニシ</t>
    </rPh>
    <rPh sb="3" eb="6">
      <t>ユウチョウ</t>
    </rPh>
    <rPh sb="6" eb="7">
      <t>ニシ</t>
    </rPh>
    <rPh sb="7" eb="10">
      <t>サンチョウメ</t>
    </rPh>
    <phoneticPr fontId="3"/>
  </si>
  <si>
    <t>1ＤＫ</t>
    <phoneticPr fontId="3"/>
  </si>
  <si>
    <t>12号（１階）</t>
    <rPh sb="2" eb="3">
      <t>ゴウ</t>
    </rPh>
    <rPh sb="5" eb="6">
      <t>カイ</t>
    </rPh>
    <phoneticPr fontId="3"/>
  </si>
  <si>
    <t>植　山</t>
    <rPh sb="0" eb="1">
      <t>ショク</t>
    </rPh>
    <rPh sb="2" eb="3">
      <t>ヤマ</t>
    </rPh>
    <phoneticPr fontId="3"/>
  </si>
  <si>
    <t>岩国市玖珂町6353番地2</t>
    <rPh sb="0" eb="3">
      <t>イワクニシ</t>
    </rPh>
    <rPh sb="3" eb="5">
      <t>クガ</t>
    </rPh>
    <rPh sb="5" eb="6">
      <t>チョウ</t>
    </rPh>
    <phoneticPr fontId="3"/>
  </si>
  <si>
    <t>H7</t>
    <phoneticPr fontId="3"/>
  </si>
  <si>
    <t>122号（2階）</t>
    <rPh sb="3" eb="4">
      <t>ゴウ</t>
    </rPh>
    <rPh sb="6" eb="7">
      <t>カイ</t>
    </rPh>
    <phoneticPr fontId="3"/>
  </si>
  <si>
    <t>131号（3階）</t>
    <rPh sb="3" eb="4">
      <t>ゴウ</t>
    </rPh>
    <rPh sb="6" eb="7">
      <t>カイ</t>
    </rPh>
    <phoneticPr fontId="3"/>
  </si>
  <si>
    <t>43号</t>
    <rPh sb="2" eb="3">
      <t>ゴウ</t>
    </rPh>
    <phoneticPr fontId="3"/>
  </si>
  <si>
    <t>15号</t>
    <rPh sb="2" eb="3">
      <t>ゴウ</t>
    </rPh>
    <phoneticPr fontId="3"/>
  </si>
  <si>
    <t>36号</t>
    <rPh sb="2" eb="3">
      <t>ゴウ</t>
    </rPh>
    <phoneticPr fontId="3"/>
  </si>
  <si>
    <t>S51</t>
    <phoneticPr fontId="3"/>
  </si>
  <si>
    <t>久　保</t>
    <rPh sb="0" eb="1">
      <t>ク</t>
    </rPh>
    <rPh sb="2" eb="3">
      <t>タモツ</t>
    </rPh>
    <phoneticPr fontId="3"/>
  </si>
  <si>
    <t>岩国市錦町広瀬1196番地</t>
    <rPh sb="0" eb="3">
      <t>イワクニシ</t>
    </rPh>
    <rPh sb="3" eb="5">
      <t>ニシキチョウ</t>
    </rPh>
    <rPh sb="5" eb="7">
      <t>ヒロセ</t>
    </rPh>
    <rPh sb="11" eb="13">
      <t>バンチ</t>
    </rPh>
    <phoneticPr fontId="3"/>
  </si>
  <si>
    <t>2棟2号（１・２階）</t>
    <rPh sb="1" eb="2">
      <t>トウ</t>
    </rPh>
    <rPh sb="3" eb="4">
      <t>ゴウ</t>
    </rPh>
    <rPh sb="8" eb="9">
      <t>カイ</t>
    </rPh>
    <phoneticPr fontId="3"/>
  </si>
  <si>
    <t>Ｈ15</t>
    <phoneticPr fontId="3"/>
  </si>
  <si>
    <t>4棟2号（１・２階）</t>
    <rPh sb="1" eb="2">
      <t>トウ</t>
    </rPh>
    <rPh sb="3" eb="4">
      <t>ゴウ</t>
    </rPh>
    <rPh sb="8" eb="9">
      <t>カイ</t>
    </rPh>
    <phoneticPr fontId="3"/>
  </si>
  <si>
    <t>S60</t>
    <phoneticPr fontId="3"/>
  </si>
  <si>
    <t>5棟1号（１・２階）</t>
    <rPh sb="1" eb="2">
      <t>トウ</t>
    </rPh>
    <rPh sb="3" eb="4">
      <t>ゴウ</t>
    </rPh>
    <rPh sb="8" eb="9">
      <t>カイ</t>
    </rPh>
    <phoneticPr fontId="3"/>
  </si>
  <si>
    <r>
      <t>抽選会は、</t>
    </r>
    <r>
      <rPr>
        <b/>
        <sz val="18"/>
        <color rgb="FFFF0000"/>
        <rFont val="ＭＳ Ｐゴシック"/>
        <family val="3"/>
        <charset val="128"/>
      </rPr>
      <t>令和7年11月10日(月）</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1" eb="12">
      <t>ガツ</t>
    </rPh>
    <rPh sb="14" eb="15">
      <t>ヒ</t>
    </rPh>
    <rPh sb="16" eb="17">
      <t>ツキ</t>
    </rPh>
    <rPh sb="27" eb="29">
      <t>ホンチョウ</t>
    </rPh>
    <rPh sb="30" eb="31">
      <t>カイ</t>
    </rPh>
    <rPh sb="36" eb="39">
      <t>カイギシツ</t>
    </rPh>
    <rPh sb="40" eb="41">
      <t>オコナ</t>
    </rPh>
    <rPh sb="45" eb="47">
      <t>ホンチョウ</t>
    </rPh>
    <rPh sb="48" eb="50">
      <t>ソウゴウ</t>
    </rPh>
    <rPh sb="50" eb="52">
      <t>シショ</t>
    </rPh>
    <rPh sb="52" eb="53">
      <t>フン</t>
    </rPh>
    <rPh sb="57" eb="59">
      <t>コウカイ</t>
    </rPh>
    <rPh sb="59" eb="61">
      <t>チュウセン</t>
    </rPh>
    <phoneticPr fontId="3"/>
  </si>
  <si>
    <t>H16</t>
    <phoneticPr fontId="3"/>
  </si>
  <si>
    <t>大　田</t>
    <rPh sb="0" eb="1">
      <t>ダイ</t>
    </rPh>
    <rPh sb="2" eb="3">
      <t>タ</t>
    </rPh>
    <phoneticPr fontId="3"/>
  </si>
  <si>
    <t>長　野</t>
    <rPh sb="0" eb="1">
      <t>ナガ</t>
    </rPh>
    <rPh sb="2" eb="3">
      <t>ノ</t>
    </rPh>
    <phoneticPr fontId="3"/>
  </si>
  <si>
    <t>岩国市本郷町本郷1698番地1号</t>
    <rPh sb="0" eb="3">
      <t>イワクニシ</t>
    </rPh>
    <rPh sb="3" eb="5">
      <t>ホンゴウ</t>
    </rPh>
    <rPh sb="5" eb="6">
      <t>マチ</t>
    </rPh>
    <rPh sb="6" eb="8">
      <t>ホンゴウ</t>
    </rPh>
    <rPh sb="12" eb="14">
      <t>バンチ</t>
    </rPh>
    <rPh sb="15" eb="16">
      <t>ゴウ</t>
    </rPh>
    <phoneticPr fontId="3"/>
  </si>
  <si>
    <t>2階</t>
    <rPh sb="1" eb="2">
      <t>カイ</t>
    </rPh>
    <phoneticPr fontId="3"/>
  </si>
  <si>
    <t>○</t>
    <phoneticPr fontId="3"/>
  </si>
  <si>
    <t>5棟2号(1・2階)</t>
    <rPh sb="1" eb="2">
      <t>トウ</t>
    </rPh>
    <rPh sb="3" eb="4">
      <t>ゴウ</t>
    </rPh>
    <rPh sb="8" eb="9">
      <t>カイ</t>
    </rPh>
    <phoneticPr fontId="3"/>
  </si>
  <si>
    <t>S63</t>
    <phoneticPr fontId="3"/>
  </si>
  <si>
    <t>△</t>
    <phoneticPr fontId="3"/>
  </si>
  <si>
    <t>A1棟504号（5階）</t>
    <rPh sb="2" eb="3">
      <t>トウ</t>
    </rPh>
    <rPh sb="6" eb="7">
      <t>ゴウ</t>
    </rPh>
    <rPh sb="9" eb="10">
      <t>カイ</t>
    </rPh>
    <phoneticPr fontId="3"/>
  </si>
  <si>
    <t>※特定目的住宅（シルバーハウジング）　※60歳以上の単身入居可能住宅　※市民税課税世帯においては生活援助員派遣費用として別途1,000円/月負担が必要です。</t>
    <phoneticPr fontId="3"/>
  </si>
  <si>
    <t>（３）特定目的住宅(シルバーハウジングは除く)と店舗付住宅については、優先入居は行いません。</t>
    <rPh sb="20" eb="21">
      <t>ノゾ</t>
    </rPh>
    <rPh sb="24" eb="26">
      <t>テンポ</t>
    </rPh>
    <rPh sb="26" eb="27">
      <t>ツ</t>
    </rPh>
    <rPh sb="27" eb="29">
      <t>ジュウタク</t>
    </rPh>
    <rPh sb="35" eb="37">
      <t>ユウセン</t>
    </rPh>
    <rPh sb="37" eb="39">
      <t>ニュウキョ</t>
    </rPh>
    <rPh sb="40" eb="41">
      <t>オコナ</t>
    </rPh>
    <phoneticPr fontId="3"/>
  </si>
  <si>
    <t>○</t>
    <phoneticPr fontId="3"/>
  </si>
  <si>
    <r>
      <t>※特定目的住宅(シルバーハウジング）</t>
    </r>
    <r>
      <rPr>
        <b/>
        <sz val="14"/>
        <rFont val="ＭＳ Ｐゴシック"/>
        <family val="3"/>
        <charset val="128"/>
      </rPr>
      <t>※60歳以上の単身入居可能住宅　※市民税課税世帯においては生活援助員派遣費用として別途1,000円/月負担が必要です。</t>
    </r>
    <rPh sb="1" eb="3">
      <t>トクテイ</t>
    </rPh>
    <rPh sb="3" eb="5">
      <t>モクテキ</t>
    </rPh>
    <rPh sb="5" eb="7">
      <t>ジュウタク</t>
    </rPh>
    <rPh sb="21" eb="22">
      <t>サイ</t>
    </rPh>
    <rPh sb="22" eb="24">
      <t>イジョウ</t>
    </rPh>
    <rPh sb="25" eb="27">
      <t>タンシン</t>
    </rPh>
    <rPh sb="27" eb="29">
      <t>ニュウキョ</t>
    </rPh>
    <rPh sb="29" eb="31">
      <t>カノウ</t>
    </rPh>
    <rPh sb="31" eb="33">
      <t>ジュウタク</t>
    </rPh>
    <rPh sb="35" eb="38">
      <t>シミンゼイ</t>
    </rPh>
    <rPh sb="38" eb="40">
      <t>カゼイ</t>
    </rPh>
    <rPh sb="40" eb="42">
      <t>セタイ</t>
    </rPh>
    <rPh sb="47" eb="49">
      <t>セイカツ</t>
    </rPh>
    <rPh sb="49" eb="52">
      <t>エンジョイン</t>
    </rPh>
    <rPh sb="52" eb="54">
      <t>ハケン</t>
    </rPh>
    <rPh sb="54" eb="56">
      <t>ヒヨウ</t>
    </rPh>
    <rPh sb="59" eb="61">
      <t>ベット</t>
    </rPh>
    <rPh sb="66" eb="67">
      <t>エン</t>
    </rPh>
    <rPh sb="68" eb="69">
      <t>ツキ</t>
    </rPh>
    <rPh sb="69" eb="71">
      <t>フタン</t>
    </rPh>
    <rPh sb="72" eb="74">
      <t>ヒツヨウ</t>
    </rPh>
    <phoneticPr fontId="3"/>
  </si>
  <si>
    <t>△</t>
    <phoneticPr fontId="3"/>
  </si>
  <si>
    <t>（３）特定目的住宅(シルバーハウジングは除く)と店舗付住宅については、優先入居は行いません。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</si>
</sst>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Red]\(#,##0\)"/>
    <numFmt numFmtId="178" formatCode="0.0_ "/>
    <numFmt numFmtId="179" formatCode="#,##0_ "/>
    <numFmt numFmtId="180" formatCode="0_ "/>
    <numFmt numFmtId="181" formatCode="#,##0.0_);[Red]\(#,##0.0\)"/>
    <numFmt numFmtId="182" formatCode="0.0"/>
    <numFmt numFmtId="183" formatCode="0_);[Red]\(0\)"/>
    <numFmt numFmtId="184" formatCode="#,##0.0_ "/>
  </numFmts>
  <fonts count="26" x14ac:knownFonts="1">
    <font>
      <sz val="11"/>
      <name val="ＭＳ Ｐゴシック"/>
      <family val="3"/>
      <charset val="128"/>
    </font>
    <font>
      <sz val="11"/>
      <name val="ＭＳ Ｐゴシック"/>
      <family val="3"/>
      <charset val="128"/>
    </font>
    <font>
      <b/>
      <sz val="20"/>
      <color indexed="8"/>
      <name val="ＭＳ Ｐゴシック"/>
      <family val="3"/>
      <charset val="128"/>
    </font>
    <font>
      <sz val="6"/>
      <name val="ＭＳ Ｐゴシック"/>
      <family val="3"/>
      <charset val="128"/>
    </font>
    <font>
      <sz val="2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b/>
      <sz val="14"/>
      <color indexed="8"/>
      <name val="ＭＳ Ｐゴシック"/>
      <family val="3"/>
      <charset val="128"/>
    </font>
    <font>
      <sz val="14"/>
      <name val="ＭＳ 明朝"/>
      <family val="1"/>
      <charset val="128"/>
    </font>
    <font>
      <sz val="14"/>
      <color indexed="8"/>
      <name val="ＭＳ Ｐゴシック"/>
      <family val="3"/>
      <charset val="128"/>
    </font>
    <font>
      <sz val="14"/>
      <name val="ＭＳ Ｐゴシック"/>
      <family val="3"/>
      <charset val="128"/>
    </font>
    <font>
      <sz val="7"/>
      <name val="ＭＳ 明朝"/>
      <family val="1"/>
      <charset val="128"/>
    </font>
    <font>
      <b/>
      <sz val="14"/>
      <name val="ＭＳ Ｐゴシック"/>
      <family val="3"/>
      <charset val="128"/>
    </font>
    <font>
      <sz val="14"/>
      <color rgb="FFFF0000"/>
      <name val="ＭＳ Ｐゴシック"/>
      <family val="3"/>
      <charset val="128"/>
    </font>
    <font>
      <b/>
      <sz val="14"/>
      <color rgb="FFFF0000"/>
      <name val="ＭＳ Ｐゴシック"/>
      <family val="3"/>
      <charset val="128"/>
    </font>
    <font>
      <sz val="14"/>
      <color indexed="8"/>
      <name val="ＭＳ Ｐゴシック"/>
      <family val="3"/>
      <charset val="128"/>
      <scheme val="minor"/>
    </font>
    <font>
      <sz val="14"/>
      <color indexed="10"/>
      <name val="ＭＳ Ｐゴシック"/>
      <family val="3"/>
      <charset val="128"/>
    </font>
    <font>
      <sz val="13"/>
      <color indexed="8"/>
      <name val="ＭＳ Ｐゴシック"/>
      <family val="3"/>
      <charset val="128"/>
    </font>
    <font>
      <sz val="13"/>
      <name val="ＭＳ Ｐゴシック"/>
      <family val="3"/>
      <charset val="128"/>
    </font>
    <font>
      <b/>
      <sz val="13"/>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b/>
      <sz val="14"/>
      <color rgb="FF000000"/>
      <name val="ＭＳ Ｐゴシック"/>
      <family val="3"/>
      <charset val="128"/>
    </font>
    <font>
      <b/>
      <sz val="22"/>
      <color rgb="FF000000"/>
      <name val="ＭＳ Ｐゴシック"/>
      <family val="3"/>
      <charset val="128"/>
    </font>
    <font>
      <b/>
      <sz val="20"/>
      <color rgb="FFFF000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s>
  <cellStyleXfs count="3">
    <xf numFmtId="0" fontId="0" fillId="0" borderId="0"/>
    <xf numFmtId="0" fontId="9" fillId="0" borderId="0"/>
    <xf numFmtId="38" fontId="1" fillId="0" borderId="0" applyFont="0" applyFill="0" applyBorder="0" applyAlignment="0" applyProtection="0"/>
  </cellStyleXfs>
  <cellXfs count="533">
    <xf numFmtId="0" fontId="0" fillId="0" borderId="0" xfId="0"/>
    <xf numFmtId="0" fontId="11" fillId="0" borderId="4" xfId="0" applyFont="1" applyBorder="1" applyAlignment="1">
      <alignment vertical="center"/>
    </xf>
    <xf numFmtId="0" fontId="11" fillId="0" borderId="0" xfId="0" applyFont="1" applyAlignment="1">
      <alignment horizontal="center" vertical="center"/>
    </xf>
    <xf numFmtId="182" fontId="11" fillId="0" borderId="0" xfId="1" applyNumberFormat="1" applyFont="1" applyAlignment="1">
      <alignment horizontal="center" vertical="center"/>
    </xf>
    <xf numFmtId="0" fontId="4" fillId="0" borderId="0" xfId="0" applyFont="1" applyAlignment="1">
      <alignment vertical="center"/>
    </xf>
    <xf numFmtId="0" fontId="11"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176" fontId="10" fillId="0" borderId="0" xfId="0" applyNumberFormat="1" applyFont="1" applyAlignment="1">
      <alignment horizontal="center" vertical="center" wrapText="1"/>
    </xf>
    <xf numFmtId="178" fontId="10" fillId="0" borderId="0" xfId="0" applyNumberFormat="1" applyFont="1" applyAlignment="1">
      <alignment horizontal="center" vertical="center"/>
    </xf>
    <xf numFmtId="177" fontId="10" fillId="0" borderId="0" xfId="0" applyNumberFormat="1" applyFont="1" applyAlignment="1">
      <alignment horizontal="center" vertical="center"/>
    </xf>
    <xf numFmtId="179" fontId="10" fillId="0" borderId="0" xfId="0" applyNumberFormat="1" applyFont="1" applyAlignment="1">
      <alignment horizontal="center" vertical="center"/>
    </xf>
    <xf numFmtId="0" fontId="15" fillId="0" borderId="22" xfId="1" applyFont="1" applyBorder="1" applyAlignment="1">
      <alignment horizontal="center" vertical="center"/>
    </xf>
    <xf numFmtId="0" fontId="10" fillId="0" borderId="13" xfId="1" applyFont="1" applyBorder="1" applyAlignment="1">
      <alignment horizontal="center" vertical="center"/>
    </xf>
    <xf numFmtId="0" fontId="10" fillId="0" borderId="19"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1" fillId="0" borderId="19"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11" fillId="0" borderId="0" xfId="0" quotePrefix="1" applyFont="1" applyAlignment="1">
      <alignment horizontal="center" vertical="center"/>
    </xf>
    <xf numFmtId="176" fontId="11" fillId="0" borderId="0" xfId="0" quotePrefix="1" applyNumberFormat="1" applyFont="1" applyAlignment="1">
      <alignment horizontal="center" vertical="center"/>
    </xf>
    <xf numFmtId="179" fontId="11" fillId="0" borderId="0" xfId="0" applyNumberFormat="1" applyFont="1" applyAlignment="1">
      <alignment horizontal="center" vertical="center"/>
    </xf>
    <xf numFmtId="0" fontId="15" fillId="0" borderId="4" xfId="1" applyFont="1" applyBorder="1" applyAlignment="1">
      <alignment horizontal="center" vertical="center"/>
    </xf>
    <xf numFmtId="0" fontId="11" fillId="0" borderId="0" xfId="1" applyFont="1" applyAlignment="1">
      <alignment horizontal="center" vertical="center"/>
    </xf>
    <xf numFmtId="177" fontId="11" fillId="0" borderId="0" xfId="1" applyNumberFormat="1" applyFont="1" applyAlignment="1">
      <alignment horizontal="center" vertical="center"/>
    </xf>
    <xf numFmtId="181" fontId="11" fillId="0" borderId="0" xfId="1" applyNumberFormat="1" applyFont="1" applyAlignment="1">
      <alignment horizontal="center" vertical="center"/>
    </xf>
    <xf numFmtId="176" fontId="11" fillId="0" borderId="0" xfId="0" applyNumberFormat="1" applyFont="1" applyAlignment="1">
      <alignment horizontal="center" vertical="center" wrapText="1"/>
    </xf>
    <xf numFmtId="178" fontId="11" fillId="0" borderId="0" xfId="0" applyNumberFormat="1" applyFont="1" applyAlignment="1">
      <alignment horizontal="center" vertical="center"/>
    </xf>
    <xf numFmtId="179" fontId="11" fillId="0" borderId="0" xfId="1" applyNumberFormat="1" applyFont="1" applyAlignment="1">
      <alignment horizontal="center" vertical="center"/>
    </xf>
    <xf numFmtId="177" fontId="11" fillId="0" borderId="0" xfId="0" applyNumberFormat="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horizontal="left" vertical="center"/>
    </xf>
    <xf numFmtId="180" fontId="11" fillId="0" borderId="0" xfId="1" applyNumberFormat="1" applyFont="1" applyAlignment="1">
      <alignment horizontal="center" vertical="center" wrapText="1"/>
    </xf>
    <xf numFmtId="0" fontId="15" fillId="0" borderId="0" xfId="1" applyFont="1" applyAlignment="1">
      <alignment horizontal="center" vertical="center"/>
    </xf>
    <xf numFmtId="176" fontId="11" fillId="0" borderId="0" xfId="1" applyNumberFormat="1" applyFont="1" applyAlignment="1">
      <alignment horizontal="center" vertical="center"/>
    </xf>
    <xf numFmtId="0" fontId="6" fillId="0" borderId="0" xfId="0" applyFont="1" applyAlignment="1">
      <alignment horizontal="center" vertical="center"/>
    </xf>
    <xf numFmtId="0" fontId="11" fillId="0" borderId="0" xfId="1" applyFont="1" applyAlignment="1">
      <alignment horizontal="center" vertical="center" wrapText="1"/>
    </xf>
    <xf numFmtId="178" fontId="11" fillId="0" borderId="0" xfId="1" applyNumberFormat="1" applyFont="1" applyAlignment="1">
      <alignment horizontal="center" vertical="center" wrapText="1"/>
    </xf>
    <xf numFmtId="0" fontId="10" fillId="0" borderId="0" xfId="0" quotePrefix="1" applyFont="1" applyAlignment="1">
      <alignment horizontal="right" vertical="center"/>
    </xf>
    <xf numFmtId="0" fontId="11" fillId="0" borderId="0" xfId="0" quotePrefix="1" applyFont="1" applyAlignment="1">
      <alignment horizontal="right" vertical="center"/>
    </xf>
    <xf numFmtId="0" fontId="11" fillId="0" borderId="0" xfId="0" applyFont="1" applyAlignment="1">
      <alignment shrinkToFit="1"/>
    </xf>
    <xf numFmtId="0" fontId="11" fillId="0" borderId="0" xfId="0" applyFont="1" applyAlignment="1">
      <alignment horizontal="center" shrinkToFit="1"/>
    </xf>
    <xf numFmtId="0" fontId="17" fillId="0" borderId="0" xfId="0" applyFont="1" applyAlignment="1">
      <alignment horizontal="center" shrinkToFit="1"/>
    </xf>
    <xf numFmtId="0" fontId="17" fillId="0" borderId="0" xfId="0" applyFont="1" applyAlignment="1">
      <alignment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wrapText="1" shrinkToFit="1"/>
    </xf>
    <xf numFmtId="178" fontId="11" fillId="0" borderId="0" xfId="0" applyNumberFormat="1" applyFont="1" applyAlignment="1">
      <alignment horizontal="center" shrinkToFit="1"/>
    </xf>
    <xf numFmtId="177" fontId="10" fillId="0" borderId="0" xfId="0" applyNumberFormat="1" applyFont="1" applyAlignment="1">
      <alignment horizontal="center" vertical="center" shrinkToFit="1"/>
    </xf>
    <xf numFmtId="179" fontId="10" fillId="0" borderId="0" xfId="0" applyNumberFormat="1" applyFont="1" applyAlignment="1">
      <alignment horizontal="center" shrinkToFit="1"/>
    </xf>
    <xf numFmtId="0" fontId="6" fillId="0" borderId="0" xfId="0" quotePrefix="1" applyFont="1" applyAlignment="1">
      <alignment horizontal="right" vertical="center"/>
    </xf>
    <xf numFmtId="0" fontId="6" fillId="0" borderId="0" xfId="0" applyFont="1" applyAlignment="1">
      <alignment horizontal="left" vertical="center"/>
    </xf>
    <xf numFmtId="176" fontId="6" fillId="0" borderId="0" xfId="0" applyNumberFormat="1" applyFont="1" applyAlignment="1">
      <alignment horizontal="center" vertical="center" wrapText="1"/>
    </xf>
    <xf numFmtId="177" fontId="7" fillId="0" borderId="0" xfId="0" applyNumberFormat="1"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178" fontId="1" fillId="0" borderId="0" xfId="0" applyNumberFormat="1" applyFont="1" applyAlignment="1">
      <alignment horizontal="center" vertical="center"/>
    </xf>
    <xf numFmtId="177"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10" fillId="0" borderId="0" xfId="0" applyFont="1" applyAlignment="1">
      <alignment horizontal="lef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5" fillId="0" borderId="12" xfId="1" applyFont="1" applyBorder="1" applyAlignment="1">
      <alignment horizontal="center" vertical="center"/>
    </xf>
    <xf numFmtId="0" fontId="10" fillId="0" borderId="1" xfId="1" applyFont="1" applyBorder="1" applyAlignment="1">
      <alignment horizontal="center" vertical="center"/>
    </xf>
    <xf numFmtId="0" fontId="11" fillId="0" borderId="7" xfId="0" applyFont="1" applyBorder="1" applyAlignment="1">
      <alignment horizontal="center" vertical="center"/>
    </xf>
    <xf numFmtId="0" fontId="10" fillId="0" borderId="1" xfId="0" applyFont="1" applyBorder="1" applyAlignment="1">
      <alignment horizontal="center" vertical="center"/>
    </xf>
    <xf numFmtId="179" fontId="10" fillId="0" borderId="0" xfId="0" applyNumberFormat="1" applyFont="1" applyAlignment="1">
      <alignment horizontal="center" vertical="center" wrapText="1"/>
    </xf>
    <xf numFmtId="0" fontId="11" fillId="0" borderId="1" xfId="0" applyFont="1" applyBorder="1" applyAlignment="1">
      <alignment horizontal="center" vertical="center"/>
    </xf>
    <xf numFmtId="0" fontId="10" fillId="0" borderId="1" xfId="1" applyFont="1" applyBorder="1" applyAlignment="1">
      <alignment horizontal="center" vertical="center" wrapText="1"/>
    </xf>
    <xf numFmtId="0" fontId="11" fillId="0" borderId="18" xfId="0" applyFont="1" applyBorder="1" applyAlignment="1">
      <alignment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20" fillId="2" borderId="8" xfId="1" applyFont="1" applyFill="1" applyBorder="1" applyAlignment="1">
      <alignment horizontal="center" vertical="center"/>
    </xf>
    <xf numFmtId="0" fontId="18" fillId="2" borderId="8" xfId="1" applyFont="1" applyFill="1" applyBorder="1" applyAlignment="1">
      <alignment horizontal="center" vertical="center"/>
    </xf>
    <xf numFmtId="0" fontId="19" fillId="2" borderId="1" xfId="0" applyFont="1" applyFill="1" applyBorder="1" applyAlignment="1">
      <alignment horizontal="center" vertical="center"/>
    </xf>
    <xf numFmtId="0" fontId="10" fillId="0" borderId="25" xfId="1" applyFont="1" applyBorder="1" applyAlignment="1">
      <alignment horizontal="center" vertical="center"/>
    </xf>
    <xf numFmtId="179" fontId="10" fillId="0" borderId="0" xfId="1" applyNumberFormat="1" applyFont="1" applyAlignment="1">
      <alignment horizontal="center" vertical="center"/>
    </xf>
    <xf numFmtId="0" fontId="10" fillId="0" borderId="8" xfId="1" applyFont="1" applyBorder="1" applyAlignment="1">
      <alignment horizontal="center" vertical="center"/>
    </xf>
    <xf numFmtId="0" fontId="11" fillId="0" borderId="8" xfId="0" applyFont="1" applyBorder="1" applyAlignment="1">
      <alignment horizontal="center" vertical="center"/>
    </xf>
    <xf numFmtId="0" fontId="11" fillId="0" borderId="1" xfId="1" applyFont="1" applyBorder="1" applyAlignment="1">
      <alignment horizontal="center" vertical="center"/>
    </xf>
    <xf numFmtId="182" fontId="11" fillId="0" borderId="1" xfId="1" applyNumberFormat="1" applyFont="1" applyBorder="1" applyAlignment="1">
      <alignment horizontal="center" vertical="center"/>
    </xf>
    <xf numFmtId="0" fontId="10" fillId="0" borderId="0" xfId="1" quotePrefix="1" applyFont="1" applyAlignment="1">
      <alignment horizontal="center" vertical="center"/>
    </xf>
    <xf numFmtId="180" fontId="10" fillId="0" borderId="0" xfId="1" applyNumberFormat="1" applyFont="1" applyAlignment="1">
      <alignment horizontal="center" vertical="center" wrapText="1"/>
    </xf>
    <xf numFmtId="176" fontId="10" fillId="0" borderId="0" xfId="1" applyNumberFormat="1" applyFont="1" applyAlignment="1">
      <alignment horizontal="center" vertical="center" wrapText="1"/>
    </xf>
    <xf numFmtId="178" fontId="10" fillId="0" borderId="0" xfId="1" applyNumberFormat="1" applyFont="1" applyAlignment="1">
      <alignment horizontal="center" vertical="center" wrapText="1"/>
    </xf>
    <xf numFmtId="179" fontId="10" fillId="0" borderId="0" xfId="0" quotePrefix="1" applyNumberFormat="1" applyFont="1" applyAlignment="1">
      <alignment horizontal="center" vertical="center"/>
    </xf>
    <xf numFmtId="0" fontId="10" fillId="0" borderId="0" xfId="1" applyFont="1" applyAlignment="1">
      <alignment horizontal="left" vertical="center"/>
    </xf>
    <xf numFmtId="177" fontId="10" fillId="0" borderId="0" xfId="1" applyNumberFormat="1" applyFont="1" applyAlignment="1">
      <alignment horizontal="center" vertical="center"/>
    </xf>
    <xf numFmtId="179" fontId="10" fillId="0" borderId="0" xfId="1" applyNumberFormat="1" applyFont="1" applyAlignment="1">
      <alignment horizontal="center" vertical="center" wrapText="1"/>
    </xf>
    <xf numFmtId="0" fontId="0" fillId="0" borderId="0" xfId="0" quotePrefix="1" applyAlignment="1">
      <alignment horizontal="center" vertical="center"/>
    </xf>
    <xf numFmtId="0" fontId="0" fillId="0" borderId="0" xfId="0" applyAlignment="1">
      <alignment horizontal="center" vertical="center"/>
    </xf>
    <xf numFmtId="176" fontId="0" fillId="0" borderId="0" xfId="0" quotePrefix="1" applyNumberFormat="1" applyAlignment="1">
      <alignment horizontal="center" vertical="center"/>
    </xf>
    <xf numFmtId="179" fontId="0" fillId="0" borderId="0" xfId="0" applyNumberFormat="1" applyAlignment="1">
      <alignment horizontal="center" vertical="center"/>
    </xf>
    <xf numFmtId="0" fontId="11" fillId="0" borderId="0" xfId="0" applyFont="1" applyAlignment="1">
      <alignment horizontal="left" vertical="center"/>
    </xf>
    <xf numFmtId="0" fontId="10" fillId="0" borderId="0" xfId="1" applyFont="1" applyAlignment="1">
      <alignment horizontal="center" vertical="top" wrapText="1"/>
    </xf>
    <xf numFmtId="0" fontId="10" fillId="0" borderId="0" xfId="0" applyFont="1" applyAlignment="1">
      <alignment horizontal="center" vertical="top" wrapText="1"/>
    </xf>
    <xf numFmtId="0" fontId="11" fillId="0" borderId="4" xfId="0" applyFont="1" applyBorder="1" applyAlignment="1">
      <alignment horizontal="center" vertical="center"/>
    </xf>
    <xf numFmtId="0" fontId="15" fillId="0" borderId="8" xfId="1" applyFont="1" applyBorder="1" applyAlignment="1">
      <alignment horizontal="center" vertical="center"/>
    </xf>
    <xf numFmtId="0" fontId="15" fillId="0" borderId="13" xfId="1" applyFont="1" applyBorder="1" applyAlignment="1">
      <alignment horizontal="center" vertical="center"/>
    </xf>
    <xf numFmtId="0" fontId="10" fillId="0" borderId="4" xfId="0" applyFont="1" applyBorder="1" applyAlignment="1">
      <alignment horizontal="center" vertical="center"/>
    </xf>
    <xf numFmtId="180" fontId="11" fillId="0" borderId="1" xfId="1" applyNumberFormat="1" applyFont="1" applyBorder="1" applyAlignment="1">
      <alignment horizontal="center" vertical="center" wrapText="1"/>
    </xf>
    <xf numFmtId="0" fontId="11" fillId="0" borderId="18" xfId="0" applyFont="1" applyBorder="1" applyAlignment="1">
      <alignment horizontal="center" vertical="center"/>
    </xf>
    <xf numFmtId="0" fontId="10" fillId="0" borderId="13" xfId="0" applyFont="1" applyBorder="1" applyAlignment="1">
      <alignment horizontal="left" vertical="center"/>
    </xf>
    <xf numFmtId="0" fontId="15" fillId="0" borderId="1" xfId="1"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5" fillId="0" borderId="19" xfId="1" applyFont="1" applyBorder="1" applyAlignment="1">
      <alignment horizontal="center" vertical="center"/>
    </xf>
    <xf numFmtId="0" fontId="5" fillId="0" borderId="0" xfId="1" applyFont="1" applyAlignment="1">
      <alignment horizontal="center" vertical="center"/>
    </xf>
    <xf numFmtId="0" fontId="0" fillId="0" borderId="0" xfId="1" applyFont="1" applyAlignment="1">
      <alignment horizontal="center" vertical="center" wrapText="1"/>
    </xf>
    <xf numFmtId="178" fontId="1" fillId="0" borderId="0" xfId="1" applyNumberFormat="1" applyFont="1" applyAlignment="1">
      <alignment horizontal="center" vertical="center" wrapText="1"/>
    </xf>
    <xf numFmtId="0" fontId="1" fillId="0" borderId="0" xfId="1" applyFont="1" applyAlignment="1">
      <alignment horizontal="center" vertical="center" wrapText="1"/>
    </xf>
    <xf numFmtId="179" fontId="1" fillId="0" borderId="0" xfId="1" applyNumberFormat="1" applyFont="1" applyAlignment="1">
      <alignment horizontal="center" vertical="center"/>
    </xf>
    <xf numFmtId="179" fontId="5" fillId="0" borderId="0" xfId="0" applyNumberFormat="1" applyFont="1" applyAlignment="1">
      <alignment horizontal="center" vertical="center" wrapText="1"/>
    </xf>
    <xf numFmtId="0" fontId="10" fillId="0" borderId="12" xfId="1" applyFont="1" applyBorder="1" applyAlignment="1">
      <alignment horizontal="center" vertical="center"/>
    </xf>
    <xf numFmtId="0" fontId="11" fillId="0" borderId="15" xfId="0" applyFont="1" applyBorder="1" applyAlignment="1">
      <alignment horizontal="center" vertical="center"/>
    </xf>
    <xf numFmtId="0" fontId="10" fillId="0" borderId="8" xfId="0" applyFont="1" applyBorder="1" applyAlignment="1">
      <alignment horizontal="left" vertical="center"/>
    </xf>
    <xf numFmtId="0" fontId="11" fillId="0" borderId="13" xfId="0" applyFont="1" applyBorder="1" applyAlignment="1">
      <alignment vertical="center"/>
    </xf>
    <xf numFmtId="0" fontId="10" fillId="0" borderId="12" xfId="0" applyFont="1" applyBorder="1" applyAlignment="1">
      <alignment horizontal="left" vertical="center"/>
    </xf>
    <xf numFmtId="0" fontId="11" fillId="0" borderId="35" xfId="0" applyFont="1" applyBorder="1" applyAlignment="1">
      <alignment horizontal="center" vertical="center"/>
    </xf>
    <xf numFmtId="0" fontId="15" fillId="0" borderId="15" xfId="1" applyFont="1" applyBorder="1" applyAlignment="1">
      <alignment horizontal="center" vertical="center"/>
    </xf>
    <xf numFmtId="0" fontId="8" fillId="0" borderId="0" xfId="0" applyFont="1" applyAlignment="1">
      <alignment horizontal="left" vertical="center"/>
    </xf>
    <xf numFmtId="0" fontId="11" fillId="0" borderId="8" xfId="0" applyFont="1" applyBorder="1" applyAlignment="1">
      <alignment horizontal="left" vertical="center"/>
    </xf>
    <xf numFmtId="0" fontId="11" fillId="0" borderId="13" xfId="0" applyFont="1" applyBorder="1" applyAlignment="1">
      <alignment horizontal="left" vertical="center"/>
    </xf>
    <xf numFmtId="180" fontId="10" fillId="0" borderId="0" xfId="0" quotePrefix="1" applyNumberFormat="1" applyFont="1" applyAlignment="1">
      <alignment horizontal="center" vertical="center"/>
    </xf>
    <xf numFmtId="179" fontId="11" fillId="0" borderId="6" xfId="0" applyNumberFormat="1" applyFont="1" applyBorder="1" applyAlignment="1">
      <alignment vertical="center"/>
    </xf>
    <xf numFmtId="0" fontId="19" fillId="3" borderId="1" xfId="0" applyFont="1" applyFill="1" applyBorder="1" applyAlignment="1">
      <alignment horizontal="center" vertical="center"/>
    </xf>
    <xf numFmtId="0" fontId="20" fillId="3" borderId="8" xfId="1" applyFont="1" applyFill="1" applyBorder="1" applyAlignment="1">
      <alignment horizontal="center" vertical="center"/>
    </xf>
    <xf numFmtId="0" fontId="18" fillId="3" borderId="8" xfId="1" applyFont="1" applyFill="1" applyBorder="1" applyAlignment="1">
      <alignment horizontal="center" vertical="center"/>
    </xf>
    <xf numFmtId="0" fontId="19" fillId="2" borderId="8" xfId="1" applyFont="1" applyFill="1" applyBorder="1" applyAlignment="1">
      <alignment horizontal="center" vertical="center"/>
    </xf>
    <xf numFmtId="0" fontId="10" fillId="0" borderId="15" xfId="1" applyFont="1" applyBorder="1" applyAlignment="1">
      <alignment horizontal="center" vertical="center"/>
    </xf>
    <xf numFmtId="0" fontId="11" fillId="0" borderId="22" xfId="0" applyFont="1" applyBorder="1" applyAlignment="1">
      <alignment horizontal="center" vertical="center"/>
    </xf>
    <xf numFmtId="0" fontId="11" fillId="0" borderId="40" xfId="0" applyFont="1" applyBorder="1" applyAlignment="1">
      <alignment horizontal="center" vertical="center"/>
    </xf>
    <xf numFmtId="0" fontId="10" fillId="0" borderId="18" xfId="0" applyFont="1" applyBorder="1" applyAlignment="1">
      <alignment horizontal="left" vertical="center"/>
    </xf>
    <xf numFmtId="0" fontId="15" fillId="0" borderId="18" xfId="1" applyFont="1" applyBorder="1" applyAlignment="1">
      <alignment horizontal="center" vertical="center"/>
    </xf>
    <xf numFmtId="0" fontId="10" fillId="0" borderId="22" xfId="1" applyFont="1" applyBorder="1" applyAlignment="1">
      <alignment horizontal="center" vertical="center"/>
    </xf>
    <xf numFmtId="176" fontId="10" fillId="0" borderId="12" xfId="1" applyNumberFormat="1" applyFont="1" applyBorder="1" applyAlignment="1">
      <alignment horizontal="center" vertical="center" wrapText="1"/>
    </xf>
    <xf numFmtId="0" fontId="11" fillId="0" borderId="22" xfId="0" applyFont="1" applyBorder="1" applyAlignment="1">
      <alignment horizontal="left" vertical="center"/>
    </xf>
    <xf numFmtId="178" fontId="11" fillId="0" borderId="4" xfId="0" applyNumberFormat="1" applyFont="1" applyBorder="1" applyAlignment="1">
      <alignment horizontal="center" vertical="center"/>
    </xf>
    <xf numFmtId="0" fontId="10" fillId="0" borderId="4" xfId="1" applyFont="1" applyBorder="1" applyAlignment="1">
      <alignment horizontal="center" vertical="center"/>
    </xf>
    <xf numFmtId="183" fontId="11" fillId="0" borderId="22" xfId="0" applyNumberFormat="1" applyFont="1" applyBorder="1" applyAlignment="1">
      <alignment horizontal="center" vertical="center"/>
    </xf>
    <xf numFmtId="0" fontId="11" fillId="0" borderId="1" xfId="0" applyFont="1" applyBorder="1" applyAlignment="1">
      <alignment vertical="center"/>
    </xf>
    <xf numFmtId="176" fontId="10" fillId="0" borderId="1" xfId="1" applyNumberFormat="1" applyFont="1" applyBorder="1" applyAlignment="1">
      <alignment horizontal="center" vertical="center" wrapText="1"/>
    </xf>
    <xf numFmtId="179" fontId="11" fillId="0" borderId="5" xfId="0" applyNumberFormat="1" applyFont="1" applyBorder="1" applyAlignment="1">
      <alignment horizontal="right" vertical="center"/>
    </xf>
    <xf numFmtId="0" fontId="10" fillId="0" borderId="32" xfId="1" applyFont="1" applyBorder="1" applyAlignment="1">
      <alignment horizontal="center" vertical="center"/>
    </xf>
    <xf numFmtId="0" fontId="19" fillId="4" borderId="4" xfId="0" applyFont="1" applyFill="1" applyBorder="1" applyAlignment="1">
      <alignment horizontal="center" vertical="center"/>
    </xf>
    <xf numFmtId="177" fontId="10" fillId="0" borderId="38" xfId="1" applyNumberFormat="1" applyFont="1" applyBorder="1" applyAlignment="1">
      <alignment horizontal="right" vertical="center"/>
    </xf>
    <xf numFmtId="179" fontId="10" fillId="0" borderId="39" xfId="1" applyNumberFormat="1" applyFont="1" applyBorder="1" applyAlignment="1">
      <alignment horizontal="center" vertical="center" wrapText="1"/>
    </xf>
    <xf numFmtId="0" fontId="10" fillId="4" borderId="22" xfId="1" applyFont="1" applyFill="1" applyBorder="1" applyAlignment="1">
      <alignment horizontal="center" vertical="center" wrapText="1"/>
    </xf>
    <xf numFmtId="176" fontId="10" fillId="4" borderId="22" xfId="1" applyNumberFormat="1" applyFont="1" applyFill="1" applyBorder="1" applyAlignment="1">
      <alignment horizontal="center" vertical="center" wrapText="1"/>
    </xf>
    <xf numFmtId="179" fontId="11" fillId="0" borderId="0" xfId="0" applyNumberFormat="1" applyFont="1" applyAlignment="1">
      <alignment horizontal="right" vertical="center"/>
    </xf>
    <xf numFmtId="179" fontId="11" fillId="0" borderId="0" xfId="0" applyNumberFormat="1" applyFont="1" applyAlignment="1">
      <alignment vertical="center"/>
    </xf>
    <xf numFmtId="178" fontId="10" fillId="0" borderId="22" xfId="1" applyNumberFormat="1" applyFont="1" applyBorder="1" applyAlignment="1">
      <alignment horizontal="center" vertical="center" wrapText="1"/>
    </xf>
    <xf numFmtId="0" fontId="11" fillId="0" borderId="4" xfId="0" applyFont="1" applyBorder="1" applyAlignment="1">
      <alignment horizontal="left" vertical="center"/>
    </xf>
    <xf numFmtId="0" fontId="10" fillId="0" borderId="15"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left" vertical="center"/>
    </xf>
    <xf numFmtId="0" fontId="11" fillId="0" borderId="13" xfId="1" applyFont="1" applyBorder="1" applyAlignment="1">
      <alignment horizontal="center" vertical="center"/>
    </xf>
    <xf numFmtId="179" fontId="11" fillId="0" borderId="10" xfId="0" applyNumberFormat="1" applyFont="1" applyBorder="1" applyAlignment="1">
      <alignment vertical="center"/>
    </xf>
    <xf numFmtId="0" fontId="8" fillId="0" borderId="0" xfId="1" applyFont="1" applyAlignment="1">
      <alignment horizontal="left" vertical="center"/>
    </xf>
    <xf numFmtId="0" fontId="8" fillId="0" borderId="0" xfId="1" applyFont="1" applyAlignment="1">
      <alignment horizontal="center" vertical="center"/>
    </xf>
    <xf numFmtId="0" fontId="10" fillId="0" borderId="4" xfId="1" applyFont="1" applyBorder="1" applyAlignment="1">
      <alignment horizontal="center" vertical="center" wrapText="1"/>
    </xf>
    <xf numFmtId="0" fontId="10" fillId="0" borderId="26" xfId="1" applyFont="1" applyBorder="1" applyAlignment="1">
      <alignment horizontal="center" vertical="center"/>
    </xf>
    <xf numFmtId="0" fontId="10" fillId="0" borderId="5" xfId="1" applyFont="1" applyBorder="1" applyAlignment="1">
      <alignment horizontal="center" vertical="center"/>
    </xf>
    <xf numFmtId="177" fontId="11" fillId="0" borderId="2" xfId="1" applyNumberFormat="1" applyFont="1" applyBorder="1" applyAlignment="1">
      <alignment vertical="center"/>
    </xf>
    <xf numFmtId="0" fontId="11" fillId="0" borderId="23" xfId="0" applyFont="1" applyBorder="1" applyAlignment="1">
      <alignment vertical="center"/>
    </xf>
    <xf numFmtId="177" fontId="11" fillId="0" borderId="3" xfId="1" applyNumberFormat="1" applyFont="1" applyBorder="1" applyAlignment="1">
      <alignment vertical="center"/>
    </xf>
    <xf numFmtId="0" fontId="11" fillId="0" borderId="4" xfId="1" applyFont="1" applyBorder="1" applyAlignment="1">
      <alignment horizontal="center" vertical="center"/>
    </xf>
    <xf numFmtId="0" fontId="10" fillId="0" borderId="12" xfId="1" applyFont="1" applyBorder="1" applyAlignment="1">
      <alignment horizontal="center" vertical="center" wrapText="1"/>
    </xf>
    <xf numFmtId="179" fontId="10" fillId="0" borderId="4" xfId="0" applyNumberFormat="1" applyFont="1" applyBorder="1" applyAlignment="1">
      <alignment horizontal="center" vertical="center" wrapText="1"/>
    </xf>
    <xf numFmtId="0" fontId="11" fillId="0" borderId="4" xfId="1" applyFont="1" applyBorder="1" applyAlignment="1">
      <alignment vertical="center"/>
    </xf>
    <xf numFmtId="179" fontId="11" fillId="0" borderId="7" xfId="0" applyNumberFormat="1" applyFont="1" applyBorder="1" applyAlignment="1">
      <alignment vertical="center"/>
    </xf>
    <xf numFmtId="179" fontId="11" fillId="0" borderId="5" xfId="0" applyNumberFormat="1" applyFont="1" applyBorder="1" applyAlignment="1">
      <alignment vertical="center"/>
    </xf>
    <xf numFmtId="179" fontId="10" fillId="0" borderId="12" xfId="0" quotePrefix="1" applyNumberFormat="1" applyFont="1" applyBorder="1" applyAlignment="1">
      <alignment horizontal="center" vertical="center"/>
    </xf>
    <xf numFmtId="0" fontId="11" fillId="0" borderId="12" xfId="1" applyFont="1" applyBorder="1" applyAlignment="1">
      <alignment horizontal="center" vertical="center"/>
    </xf>
    <xf numFmtId="178" fontId="10" fillId="0" borderId="12" xfId="1" applyNumberFormat="1" applyFont="1" applyBorder="1" applyAlignment="1">
      <alignment horizontal="center" vertical="center"/>
    </xf>
    <xf numFmtId="0" fontId="10" fillId="0" borderId="30" xfId="1" applyFont="1" applyBorder="1" applyAlignment="1">
      <alignment horizontal="center" vertical="center"/>
    </xf>
    <xf numFmtId="0" fontId="10" fillId="0" borderId="27" xfId="0" applyFont="1" applyBorder="1" applyAlignment="1">
      <alignment horizontal="center" vertical="center"/>
    </xf>
    <xf numFmtId="0" fontId="10" fillId="0" borderId="12" xfId="1" quotePrefix="1" applyFont="1" applyBorder="1" applyAlignment="1">
      <alignment horizontal="center" vertical="center"/>
    </xf>
    <xf numFmtId="0" fontId="11" fillId="0" borderId="8" xfId="1" applyFont="1" applyBorder="1" applyAlignment="1">
      <alignment vertical="center"/>
    </xf>
    <xf numFmtId="0" fontId="10" fillId="0" borderId="31" xfId="1" applyFont="1" applyBorder="1" applyAlignment="1">
      <alignment vertical="center"/>
    </xf>
    <xf numFmtId="0" fontId="10" fillId="0" borderId="28" xfId="0" applyFont="1" applyBorder="1" applyAlignment="1">
      <alignment vertical="center"/>
    </xf>
    <xf numFmtId="0" fontId="10" fillId="0" borderId="8" xfId="1" quotePrefix="1" applyFont="1" applyBorder="1" applyAlignment="1">
      <alignment vertical="center"/>
    </xf>
    <xf numFmtId="0" fontId="10" fillId="0" borderId="8" xfId="1" applyFont="1" applyBorder="1" applyAlignment="1">
      <alignment vertical="center" wrapText="1"/>
    </xf>
    <xf numFmtId="178" fontId="10" fillId="0" borderId="8" xfId="1" applyNumberFormat="1" applyFont="1" applyBorder="1" applyAlignment="1">
      <alignment vertical="center"/>
    </xf>
    <xf numFmtId="0" fontId="10" fillId="0" borderId="8" xfId="1" applyFont="1" applyBorder="1" applyAlignment="1">
      <alignment vertical="center"/>
    </xf>
    <xf numFmtId="179" fontId="10" fillId="0" borderId="8" xfId="0" quotePrefix="1" applyNumberFormat="1" applyFont="1" applyBorder="1" applyAlignment="1">
      <alignment vertical="center"/>
    </xf>
    <xf numFmtId="0" fontId="10" fillId="0" borderId="22" xfId="0" applyFont="1" applyBorder="1" applyAlignment="1">
      <alignment horizontal="left" vertical="center"/>
    </xf>
    <xf numFmtId="0" fontId="10" fillId="0" borderId="29" xfId="1" applyFont="1" applyBorder="1" applyAlignment="1">
      <alignment vertical="center"/>
    </xf>
    <xf numFmtId="0" fontId="10" fillId="0" borderId="26" xfId="0" applyFont="1" applyBorder="1" applyAlignment="1">
      <alignment vertical="center"/>
    </xf>
    <xf numFmtId="0" fontId="10" fillId="0" borderId="4" xfId="1" quotePrefix="1" applyFont="1" applyBorder="1" applyAlignment="1">
      <alignment vertical="center"/>
    </xf>
    <xf numFmtId="0" fontId="10" fillId="0" borderId="4" xfId="1" applyFont="1" applyBorder="1" applyAlignment="1">
      <alignment vertical="center" wrapText="1"/>
    </xf>
    <xf numFmtId="178" fontId="10" fillId="0" borderId="4" xfId="1" applyNumberFormat="1" applyFont="1" applyBorder="1" applyAlignment="1">
      <alignment vertical="center"/>
    </xf>
    <xf numFmtId="0" fontId="10" fillId="0" borderId="4" xfId="1" applyFont="1" applyBorder="1" applyAlignment="1">
      <alignment vertical="center"/>
    </xf>
    <xf numFmtId="179" fontId="10" fillId="0" borderId="4" xfId="0" quotePrefix="1" applyNumberFormat="1" applyFont="1" applyBorder="1" applyAlignment="1">
      <alignment vertical="center"/>
    </xf>
    <xf numFmtId="0" fontId="11" fillId="0" borderId="0" xfId="1" applyFont="1" applyAlignment="1">
      <alignment vertical="center"/>
    </xf>
    <xf numFmtId="0" fontId="10" fillId="0" borderId="0" xfId="1" applyFont="1" applyAlignment="1">
      <alignment vertical="center"/>
    </xf>
    <xf numFmtId="0" fontId="10" fillId="0" borderId="0" xfId="1" quotePrefix="1" applyFont="1" applyAlignment="1">
      <alignment vertical="center"/>
    </xf>
    <xf numFmtId="0" fontId="10" fillId="0" borderId="0" xfId="1" applyFont="1" applyAlignment="1">
      <alignment vertical="center" wrapText="1"/>
    </xf>
    <xf numFmtId="176" fontId="10" fillId="0" borderId="0" xfId="1" applyNumberFormat="1" applyFont="1" applyAlignment="1">
      <alignment vertical="center" wrapText="1"/>
    </xf>
    <xf numFmtId="178" fontId="10" fillId="0" borderId="0" xfId="1" applyNumberFormat="1" applyFont="1" applyAlignment="1">
      <alignment vertical="center"/>
    </xf>
    <xf numFmtId="179" fontId="10" fillId="0" borderId="0" xfId="0" quotePrefix="1" applyNumberFormat="1" applyFont="1" applyAlignment="1">
      <alignment vertical="center"/>
    </xf>
    <xf numFmtId="176" fontId="10" fillId="0" borderId="4" xfId="1" applyNumberFormat="1" applyFont="1" applyBorder="1" applyAlignment="1">
      <alignment horizontal="center" vertical="center" wrapText="1"/>
    </xf>
    <xf numFmtId="179" fontId="11" fillId="0" borderId="12" xfId="0" applyNumberFormat="1" applyFont="1" applyBorder="1" applyAlignment="1">
      <alignment horizontal="center" vertical="center"/>
    </xf>
    <xf numFmtId="179" fontId="11" fillId="0" borderId="4" xfId="0" applyNumberFormat="1" applyFont="1" applyBorder="1" applyAlignment="1">
      <alignment horizontal="center" vertical="center"/>
    </xf>
    <xf numFmtId="179" fontId="11" fillId="0" borderId="8" xfId="0" applyNumberFormat="1" applyFont="1" applyBorder="1" applyAlignment="1">
      <alignment horizontal="center" vertical="center"/>
    </xf>
    <xf numFmtId="179" fontId="11" fillId="0" borderId="11" xfId="0" applyNumberFormat="1" applyFont="1" applyBorder="1" applyAlignment="1">
      <alignment horizontal="right" vertical="center"/>
    </xf>
    <xf numFmtId="179" fontId="11" fillId="0" borderId="9" xfId="0" applyNumberFormat="1" applyFont="1" applyBorder="1" applyAlignment="1">
      <alignment horizontal="right" vertical="center"/>
    </xf>
    <xf numFmtId="181" fontId="11" fillId="0" borderId="19" xfId="0" applyNumberFormat="1" applyFont="1" applyBorder="1" applyAlignment="1">
      <alignment horizontal="center" vertical="center"/>
    </xf>
    <xf numFmtId="0" fontId="11" fillId="0" borderId="41" xfId="0" applyFont="1" applyBorder="1" applyAlignment="1">
      <alignment horizontal="center" vertical="center"/>
    </xf>
    <xf numFmtId="177" fontId="10" fillId="0" borderId="39" xfId="1" applyNumberFormat="1" applyFont="1" applyBorder="1" applyAlignment="1">
      <alignment horizontal="center" vertical="center"/>
    </xf>
    <xf numFmtId="0" fontId="14" fillId="0" borderId="0" xfId="0" applyFont="1" applyAlignment="1">
      <alignment horizontal="center" vertical="center"/>
    </xf>
    <xf numFmtId="179" fontId="10" fillId="0" borderId="2" xfId="1" applyNumberFormat="1" applyFont="1" applyBorder="1" applyAlignment="1">
      <alignment horizontal="center" vertical="center"/>
    </xf>
    <xf numFmtId="179" fontId="10" fillId="0" borderId="3" xfId="1" applyNumberFormat="1" applyFont="1" applyBorder="1" applyAlignment="1">
      <alignment horizontal="center" vertical="center"/>
    </xf>
    <xf numFmtId="179" fontId="10" fillId="0" borderId="23" xfId="1" applyNumberFormat="1" applyFont="1" applyBorder="1" applyAlignment="1">
      <alignment horizontal="center" vertical="center"/>
    </xf>
    <xf numFmtId="0" fontId="10" fillId="0" borderId="3" xfId="0" applyFont="1" applyBorder="1" applyAlignment="1">
      <alignment horizontal="center" vertical="center"/>
    </xf>
    <xf numFmtId="0" fontId="10" fillId="0" borderId="1" xfId="1" quotePrefix="1" applyFont="1" applyBorder="1" applyAlignment="1">
      <alignment horizontal="center" vertical="center"/>
    </xf>
    <xf numFmtId="177" fontId="11" fillId="0" borderId="5" xfId="0" applyNumberFormat="1" applyFont="1" applyBorder="1" applyAlignment="1">
      <alignment horizontal="center" vertical="center"/>
    </xf>
    <xf numFmtId="177" fontId="10" fillId="0" borderId="6" xfId="1" applyNumberFormat="1" applyFont="1" applyBorder="1" applyAlignment="1">
      <alignment horizontal="center" vertical="center"/>
    </xf>
    <xf numFmtId="177" fontId="11" fillId="0" borderId="7" xfId="0" applyNumberFormat="1" applyFont="1" applyBorder="1" applyAlignment="1">
      <alignment horizontal="center" vertical="center"/>
    </xf>
    <xf numFmtId="178" fontId="10" fillId="0" borderId="1" xfId="1" applyNumberFormat="1" applyFont="1" applyBorder="1" applyAlignment="1">
      <alignment horizontal="center" vertical="center"/>
    </xf>
    <xf numFmtId="0" fontId="15" fillId="0" borderId="0" xfId="1" applyFont="1" applyAlignment="1">
      <alignment horizontal="left" vertical="center"/>
    </xf>
    <xf numFmtId="0" fontId="15" fillId="0" borderId="0" xfId="0" applyFont="1" applyAlignment="1">
      <alignment vertical="center"/>
    </xf>
    <xf numFmtId="0" fontId="11" fillId="0" borderId="19" xfId="0" applyFont="1" applyBorder="1" applyAlignment="1">
      <alignment horizontal="left" vertical="center"/>
    </xf>
    <xf numFmtId="176" fontId="11" fillId="0" borderId="4" xfId="1" applyNumberFormat="1" applyFont="1" applyBorder="1" applyAlignment="1">
      <alignment horizontal="center" vertical="center" wrapText="1"/>
    </xf>
    <xf numFmtId="176" fontId="11" fillId="0" borderId="19" xfId="1" applyNumberFormat="1" applyFont="1" applyBorder="1" applyAlignment="1">
      <alignment horizontal="center" vertical="center" wrapText="1"/>
    </xf>
    <xf numFmtId="177" fontId="11" fillId="0" borderId="20" xfId="0" applyNumberFormat="1" applyFont="1" applyBorder="1" applyAlignment="1">
      <alignment horizontal="center" vertical="center"/>
    </xf>
    <xf numFmtId="177" fontId="10" fillId="0" borderId="41" xfId="1" applyNumberFormat="1" applyFont="1" applyBorder="1" applyAlignment="1">
      <alignment horizontal="center" vertical="center"/>
    </xf>
    <xf numFmtId="177" fontId="11" fillId="0" borderId="21" xfId="0" applyNumberFormat="1" applyFont="1" applyBorder="1" applyAlignment="1">
      <alignment horizontal="center" vertical="center"/>
    </xf>
    <xf numFmtId="0" fontId="10" fillId="0" borderId="19" xfId="1" applyFont="1" applyBorder="1" applyAlignment="1">
      <alignment horizontal="center" vertical="center" wrapText="1"/>
    </xf>
    <xf numFmtId="183" fontId="11" fillId="0" borderId="4" xfId="0" applyNumberFormat="1" applyFont="1" applyBorder="1" applyAlignment="1">
      <alignment horizontal="center" vertical="center"/>
    </xf>
    <xf numFmtId="183" fontId="11" fillId="0" borderId="8" xfId="0" applyNumberFormat="1" applyFont="1" applyBorder="1" applyAlignment="1">
      <alignment horizontal="center" vertical="center"/>
    </xf>
    <xf numFmtId="179" fontId="10" fillId="0" borderId="1" xfId="0" quotePrefix="1" applyNumberFormat="1" applyFont="1" applyBorder="1" applyAlignment="1">
      <alignment horizontal="center" vertical="center"/>
    </xf>
    <xf numFmtId="181" fontId="11" fillId="0" borderId="4" xfId="0" applyNumberFormat="1" applyFont="1" applyBorder="1" applyAlignment="1">
      <alignment horizontal="center" vertical="center"/>
    </xf>
    <xf numFmtId="181" fontId="11" fillId="0" borderId="8" xfId="0" applyNumberFormat="1" applyFont="1" applyBorder="1" applyAlignment="1">
      <alignment horizontal="center" vertical="center"/>
    </xf>
    <xf numFmtId="176" fontId="10" fillId="0" borderId="8" xfId="1" applyNumberFormat="1" applyFont="1" applyBorder="1" applyAlignment="1">
      <alignment horizontal="center" vertical="center" wrapText="1"/>
    </xf>
    <xf numFmtId="176" fontId="10" fillId="0" borderId="8" xfId="1" applyNumberFormat="1" applyFont="1" applyBorder="1" applyAlignment="1">
      <alignment vertical="center" wrapText="1"/>
    </xf>
    <xf numFmtId="179" fontId="11" fillId="0" borderId="9" xfId="0" applyNumberFormat="1" applyFont="1" applyBorder="1" applyAlignment="1">
      <alignment vertical="center"/>
    </xf>
    <xf numFmtId="177" fontId="10" fillId="0" borderId="10" xfId="1" applyNumberFormat="1" applyFont="1" applyBorder="1" applyAlignment="1">
      <alignment horizontal="center" vertical="center"/>
    </xf>
    <xf numFmtId="179" fontId="11" fillId="0" borderId="11" xfId="0" applyNumberFormat="1" applyFont="1" applyBorder="1" applyAlignment="1">
      <alignment vertical="center"/>
    </xf>
    <xf numFmtId="179" fontId="11" fillId="0" borderId="38" xfId="0" applyNumberFormat="1" applyFont="1" applyBorder="1" applyAlignment="1">
      <alignment horizontal="center" vertical="center"/>
    </xf>
    <xf numFmtId="179" fontId="11" fillId="0" borderId="40" xfId="0" applyNumberFormat="1" applyFont="1" applyBorder="1" applyAlignment="1">
      <alignment horizontal="center" vertical="center"/>
    </xf>
    <xf numFmtId="179" fontId="11" fillId="0" borderId="17" xfId="0" applyNumberFormat="1" applyFont="1" applyBorder="1" applyAlignment="1">
      <alignment vertical="center"/>
    </xf>
    <xf numFmtId="179" fontId="11" fillId="0" borderId="14" xfId="0" applyNumberFormat="1" applyFont="1" applyBorder="1" applyAlignment="1">
      <alignment vertical="center"/>
    </xf>
    <xf numFmtId="183" fontId="11" fillId="0" borderId="19" xfId="0" applyNumberFormat="1" applyFont="1" applyBorder="1" applyAlignment="1">
      <alignment horizontal="center" vertical="center"/>
    </xf>
    <xf numFmtId="179" fontId="11" fillId="0" borderId="41" xfId="0" applyNumberFormat="1" applyFont="1" applyBorder="1" applyAlignment="1">
      <alignment vertical="center"/>
    </xf>
    <xf numFmtId="179" fontId="11" fillId="0" borderId="20" xfId="0" applyNumberFormat="1" applyFont="1" applyBorder="1" applyAlignment="1">
      <alignment horizontal="center" vertical="center"/>
    </xf>
    <xf numFmtId="179" fontId="11" fillId="0" borderId="21" xfId="0" applyNumberFormat="1" applyFont="1" applyBorder="1" applyAlignment="1">
      <alignment horizontal="center" vertical="center"/>
    </xf>
    <xf numFmtId="0" fontId="10" fillId="0" borderId="8" xfId="1" applyFont="1" applyBorder="1" applyAlignment="1">
      <alignment horizontal="center" vertical="center" wrapText="1"/>
    </xf>
    <xf numFmtId="0" fontId="10" fillId="0" borderId="29" xfId="1" applyFont="1" applyBorder="1" applyAlignment="1">
      <alignment horizontal="center" vertical="center"/>
    </xf>
    <xf numFmtId="179" fontId="11" fillId="0" borderId="10" xfId="0" applyNumberFormat="1" applyFont="1" applyBorder="1" applyAlignment="1">
      <alignment horizontal="center" vertical="center"/>
    </xf>
    <xf numFmtId="178" fontId="10" fillId="0" borderId="4" xfId="1" applyNumberFormat="1" applyFont="1" applyBorder="1" applyAlignment="1">
      <alignment horizontal="center" vertical="center" wrapText="1"/>
    </xf>
    <xf numFmtId="0" fontId="11" fillId="3" borderId="1" xfId="0" applyFont="1" applyFill="1" applyBorder="1" applyAlignment="1">
      <alignment horizontal="center" vertical="center"/>
    </xf>
    <xf numFmtId="179" fontId="11" fillId="0" borderId="7" xfId="0" applyNumberFormat="1" applyFont="1" applyBorder="1" applyAlignment="1">
      <alignment horizontal="center" vertical="center"/>
    </xf>
    <xf numFmtId="0" fontId="15" fillId="0" borderId="10" xfId="0" applyFont="1" applyBorder="1" applyAlignment="1">
      <alignment vertical="center"/>
    </xf>
    <xf numFmtId="180" fontId="10" fillId="0" borderId="4" xfId="0" quotePrefix="1" applyNumberFormat="1" applyFont="1" applyBorder="1" applyAlignment="1">
      <alignment horizontal="center" vertical="center"/>
    </xf>
    <xf numFmtId="177" fontId="11" fillId="0" borderId="9" xfId="0" applyNumberFormat="1" applyFont="1" applyBorder="1" applyAlignment="1">
      <alignment horizontal="center" vertical="center"/>
    </xf>
    <xf numFmtId="177" fontId="11" fillId="0" borderId="11" xfId="0" applyNumberFormat="1" applyFont="1" applyBorder="1" applyAlignment="1">
      <alignment horizontal="center" vertical="center"/>
    </xf>
    <xf numFmtId="180" fontId="10" fillId="0" borderId="12" xfId="0" quotePrefix="1" applyNumberFormat="1" applyFont="1" applyBorder="1" applyAlignment="1">
      <alignment horizontal="center" vertical="center"/>
    </xf>
    <xf numFmtId="179" fontId="11" fillId="0" borderId="17" xfId="0" applyNumberFormat="1" applyFont="1" applyBorder="1" applyAlignment="1">
      <alignment horizontal="center" vertical="center"/>
    </xf>
    <xf numFmtId="179" fontId="11" fillId="0" borderId="14" xfId="0" applyNumberFormat="1" applyFont="1" applyBorder="1" applyAlignment="1">
      <alignment horizontal="center" vertical="center"/>
    </xf>
    <xf numFmtId="177" fontId="10" fillId="0" borderId="5" xfId="1" applyNumberFormat="1" applyFont="1" applyBorder="1" applyAlignment="1">
      <alignment horizontal="right" vertical="center"/>
    </xf>
    <xf numFmtId="179" fontId="10" fillId="0" borderId="6" xfId="1" applyNumberFormat="1" applyFont="1" applyBorder="1" applyAlignment="1">
      <alignment horizontal="center" vertical="center" wrapText="1"/>
    </xf>
    <xf numFmtId="176" fontId="10" fillId="0" borderId="19" xfId="1" applyNumberFormat="1" applyFont="1" applyBorder="1" applyAlignment="1">
      <alignment horizontal="center" vertical="center" wrapText="1"/>
    </xf>
    <xf numFmtId="178" fontId="10" fillId="0" borderId="19" xfId="1" applyNumberFormat="1" applyFont="1" applyBorder="1" applyAlignment="1">
      <alignment horizontal="center" vertical="center" wrapText="1"/>
    </xf>
    <xf numFmtId="0" fontId="10" fillId="0" borderId="19" xfId="0" applyFont="1" applyBorder="1" applyAlignment="1">
      <alignment horizontal="center" vertical="center"/>
    </xf>
    <xf numFmtId="177" fontId="10" fillId="0" borderId="20" xfId="1" applyNumberFormat="1" applyFont="1" applyBorder="1" applyAlignment="1">
      <alignment horizontal="right" vertical="center"/>
    </xf>
    <xf numFmtId="179" fontId="10" fillId="0" borderId="41" xfId="1" applyNumberFormat="1" applyFont="1" applyBorder="1" applyAlignment="1">
      <alignment horizontal="center" vertical="center" wrapText="1"/>
    </xf>
    <xf numFmtId="177" fontId="10" fillId="0" borderId="40" xfId="1" applyNumberFormat="1" applyFont="1" applyBorder="1" applyAlignment="1">
      <alignment horizontal="center" vertical="center"/>
    </xf>
    <xf numFmtId="177" fontId="10" fillId="0" borderId="7" xfId="1" applyNumberFormat="1" applyFont="1" applyBorder="1" applyAlignment="1">
      <alignment horizontal="center" vertical="center"/>
    </xf>
    <xf numFmtId="177" fontId="10" fillId="0" borderId="21" xfId="1" applyNumberFormat="1" applyFont="1" applyBorder="1" applyAlignment="1">
      <alignment horizontal="center" vertical="center"/>
    </xf>
    <xf numFmtId="0" fontId="11" fillId="0" borderId="19" xfId="1" applyFont="1" applyBorder="1" applyAlignment="1">
      <alignment horizontal="center" vertical="center"/>
    </xf>
    <xf numFmtId="0" fontId="10" fillId="0" borderId="18" xfId="1" applyFont="1" applyBorder="1" applyAlignment="1">
      <alignment horizontal="center" vertical="center"/>
    </xf>
    <xf numFmtId="179" fontId="11" fillId="0" borderId="5" xfId="0" applyNumberFormat="1" applyFont="1" applyBorder="1" applyAlignment="1">
      <alignment horizontal="center" vertical="center"/>
    </xf>
    <xf numFmtId="179" fontId="11" fillId="0" borderId="33"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34" xfId="0" applyNumberFormat="1" applyFont="1" applyBorder="1" applyAlignment="1">
      <alignment horizontal="center" vertical="center"/>
    </xf>
    <xf numFmtId="179" fontId="11" fillId="0" borderId="7" xfId="0" applyNumberFormat="1" applyFont="1" applyBorder="1" applyAlignment="1">
      <alignment horizontal="center" vertical="center"/>
    </xf>
    <xf numFmtId="179" fontId="11" fillId="0" borderId="35"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8" xfId="1" applyFont="1" applyBorder="1" applyAlignment="1">
      <alignment horizontal="center" vertical="center"/>
    </xf>
    <xf numFmtId="183" fontId="11" fillId="0" borderId="12" xfId="0" applyNumberFormat="1" applyFont="1" applyBorder="1" applyAlignment="1">
      <alignment horizontal="center" vertical="center"/>
    </xf>
    <xf numFmtId="181" fontId="11" fillId="0" borderId="1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183" fontId="11" fillId="0" borderId="4" xfId="0" applyNumberFormat="1" applyFont="1" applyBorder="1" applyAlignment="1">
      <alignment horizontal="center" vertical="center"/>
    </xf>
    <xf numFmtId="183" fontId="11" fillId="0" borderId="8" xfId="0" applyNumberFormat="1" applyFont="1" applyBorder="1" applyAlignment="1">
      <alignment horizontal="center" vertical="center"/>
    </xf>
    <xf numFmtId="181" fontId="11" fillId="0" borderId="4" xfId="0" applyNumberFormat="1" applyFont="1" applyBorder="1" applyAlignment="1">
      <alignment horizontal="center" vertical="center"/>
    </xf>
    <xf numFmtId="181" fontId="11" fillId="0" borderId="8" xfId="0" applyNumberFormat="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4" xfId="1" quotePrefix="1" applyFont="1" applyBorder="1" applyAlignment="1">
      <alignment horizontal="center" vertical="center"/>
    </xf>
    <xf numFmtId="0" fontId="10" fillId="0" borderId="12" xfId="1" quotePrefix="1" applyFont="1" applyBorder="1" applyAlignment="1">
      <alignment horizontal="center" vertical="center"/>
    </xf>
    <xf numFmtId="0" fontId="8" fillId="0" borderId="0" xfId="0" applyFont="1" applyAlignment="1">
      <alignment horizontal="left" vertical="center"/>
    </xf>
    <xf numFmtId="0" fontId="18" fillId="3" borderId="1" xfId="1" applyFont="1" applyFill="1" applyBorder="1" applyAlignment="1">
      <alignment horizontal="center" vertical="center"/>
    </xf>
    <xf numFmtId="0" fontId="10" fillId="0" borderId="31" xfId="1" applyFont="1" applyBorder="1" applyAlignment="1">
      <alignment horizontal="center" vertical="center"/>
    </xf>
    <xf numFmtId="0" fontId="10" fillId="0" borderId="4" xfId="1" applyFont="1" applyBorder="1" applyAlignment="1">
      <alignment horizontal="center" vertical="center"/>
    </xf>
    <xf numFmtId="0" fontId="10" fillId="0" borderId="12" xfId="1" applyFont="1" applyBorder="1" applyAlignment="1">
      <alignment horizontal="center" vertical="center"/>
    </xf>
    <xf numFmtId="0" fontId="10" fillId="0" borderId="8" xfId="1" applyFont="1" applyBorder="1" applyAlignment="1">
      <alignment horizontal="center" vertical="center"/>
    </xf>
    <xf numFmtId="0" fontId="18" fillId="2" borderId="1" xfId="1" applyFont="1" applyFill="1" applyBorder="1" applyAlignment="1">
      <alignment horizontal="center" vertical="center" wrapText="1"/>
    </xf>
    <xf numFmtId="0" fontId="18" fillId="2" borderId="1" xfId="1"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1" xfId="1" applyFont="1" applyFill="1" applyBorder="1" applyAlignment="1">
      <alignment horizontal="center" vertical="top" wrapText="1"/>
    </xf>
    <xf numFmtId="176" fontId="18" fillId="2" borderId="4" xfId="1" applyNumberFormat="1" applyFont="1" applyFill="1" applyBorder="1" applyAlignment="1">
      <alignment horizontal="center" vertical="center" wrapText="1"/>
    </xf>
    <xf numFmtId="176" fontId="18" fillId="2" borderId="8" xfId="1" applyNumberFormat="1" applyFont="1" applyFill="1" applyBorder="1" applyAlignment="1">
      <alignment horizontal="center" vertical="center" wrapText="1"/>
    </xf>
    <xf numFmtId="0" fontId="18" fillId="2" borderId="3" xfId="0" applyFont="1" applyFill="1" applyBorder="1" applyAlignment="1">
      <alignment horizontal="center" vertical="center"/>
    </xf>
    <xf numFmtId="178" fontId="18" fillId="3" borderId="4" xfId="1" applyNumberFormat="1" applyFont="1" applyFill="1" applyBorder="1" applyAlignment="1">
      <alignment horizontal="center" vertical="center" wrapText="1"/>
    </xf>
    <xf numFmtId="178" fontId="18" fillId="3" borderId="8" xfId="1" applyNumberFormat="1" applyFont="1" applyFill="1" applyBorder="1" applyAlignment="1">
      <alignment horizontal="center" vertical="center" wrapText="1"/>
    </xf>
    <xf numFmtId="178" fontId="11" fillId="0" borderId="4" xfId="1" applyNumberFormat="1" applyFont="1" applyBorder="1" applyAlignment="1">
      <alignment horizontal="center" vertical="center"/>
    </xf>
    <xf numFmtId="178" fontId="11" fillId="0" borderId="12" xfId="1" applyNumberFormat="1" applyFont="1" applyBorder="1" applyAlignment="1">
      <alignment horizontal="center" vertical="center"/>
    </xf>
    <xf numFmtId="178" fontId="11" fillId="0" borderId="8" xfId="1" applyNumberFormat="1" applyFont="1" applyBorder="1" applyAlignment="1">
      <alignment horizontal="center" vertical="center"/>
    </xf>
    <xf numFmtId="179" fontId="11" fillId="0" borderId="4" xfId="0" applyNumberFormat="1" applyFont="1" applyBorder="1" applyAlignment="1">
      <alignment horizontal="center" vertical="center"/>
    </xf>
    <xf numFmtId="179" fontId="11" fillId="0" borderId="12" xfId="0" applyNumberFormat="1" applyFont="1" applyBorder="1" applyAlignment="1">
      <alignment horizontal="center" vertical="center"/>
    </xf>
    <xf numFmtId="179" fontId="11" fillId="0" borderId="8" xfId="0" applyNumberFormat="1" applyFont="1" applyBorder="1" applyAlignment="1">
      <alignment horizontal="center" vertical="center"/>
    </xf>
    <xf numFmtId="179" fontId="10" fillId="0" borderId="4" xfId="0" quotePrefix="1" applyNumberFormat="1" applyFont="1" applyBorder="1" applyAlignment="1">
      <alignment horizontal="center" vertical="center"/>
    </xf>
    <xf numFmtId="179" fontId="10" fillId="0" borderId="12" xfId="0" quotePrefix="1" applyNumberFormat="1" applyFont="1" applyBorder="1" applyAlignment="1">
      <alignment horizontal="center" vertical="center"/>
    </xf>
    <xf numFmtId="179" fontId="10" fillId="0" borderId="8" xfId="0" quotePrefix="1" applyNumberFormat="1" applyFont="1" applyBorder="1" applyAlignment="1">
      <alignment horizontal="center" vertical="center"/>
    </xf>
    <xf numFmtId="179" fontId="11" fillId="0" borderId="5" xfId="1" applyNumberFormat="1" applyFont="1" applyBorder="1" applyAlignment="1">
      <alignment horizontal="right" vertical="center"/>
    </xf>
    <xf numFmtId="179" fontId="11" fillId="0" borderId="17" xfId="1" applyNumberFormat="1" applyFont="1" applyBorder="1" applyAlignment="1">
      <alignment horizontal="right" vertical="center"/>
    </xf>
    <xf numFmtId="179" fontId="11" fillId="0" borderId="9" xfId="1" applyNumberFormat="1" applyFont="1" applyBorder="1" applyAlignment="1">
      <alignment horizontal="right" vertical="center"/>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179" fontId="11" fillId="0" borderId="6" xfId="1" applyNumberFormat="1" applyFont="1" applyBorder="1" applyAlignment="1">
      <alignment horizontal="center" vertical="center"/>
    </xf>
    <xf numFmtId="179" fontId="11" fillId="0" borderId="0" xfId="1" applyNumberFormat="1" applyFont="1" applyAlignment="1">
      <alignment horizontal="center" vertical="center"/>
    </xf>
    <xf numFmtId="179" fontId="11" fillId="0" borderId="10" xfId="1" applyNumberFormat="1" applyFont="1" applyBorder="1" applyAlignment="1">
      <alignment horizontal="center" vertical="center"/>
    </xf>
    <xf numFmtId="179" fontId="11" fillId="0" borderId="7" xfId="1" applyNumberFormat="1" applyFont="1" applyBorder="1" applyAlignment="1">
      <alignment horizontal="right" vertical="center"/>
    </xf>
    <xf numFmtId="179" fontId="11" fillId="0" borderId="14"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18" fillId="3" borderId="1" xfId="1" applyFont="1" applyFill="1" applyBorder="1" applyAlignment="1">
      <alignment horizontal="center" vertical="center" wrapText="1"/>
    </xf>
    <xf numFmtId="179" fontId="18" fillId="3" borderId="1" xfId="1" applyNumberFormat="1" applyFont="1" applyFill="1" applyBorder="1" applyAlignment="1">
      <alignment horizontal="center" vertical="center" wrapText="1"/>
    </xf>
    <xf numFmtId="179" fontId="18" fillId="3" borderId="1" xfId="1" applyNumberFormat="1" applyFont="1" applyFill="1" applyBorder="1" applyAlignment="1">
      <alignment horizontal="center" vertical="center"/>
    </xf>
    <xf numFmtId="0" fontId="18" fillId="3" borderId="1" xfId="0" applyFont="1" applyFill="1" applyBorder="1" applyAlignment="1">
      <alignment horizontal="center" vertical="top" wrapText="1"/>
    </xf>
    <xf numFmtId="179" fontId="10" fillId="0" borderId="9" xfId="1" applyNumberFormat="1" applyFont="1" applyBorder="1" applyAlignment="1">
      <alignment horizontal="center" vertical="center"/>
    </xf>
    <xf numFmtId="179" fontId="10" fillId="0" borderId="10" xfId="1" applyNumberFormat="1" applyFont="1" applyBorder="1" applyAlignment="1">
      <alignment horizontal="center" vertical="center"/>
    </xf>
    <xf numFmtId="179" fontId="10" fillId="0" borderId="11" xfId="1" applyNumberFormat="1" applyFont="1" applyBorder="1" applyAlignment="1">
      <alignment horizontal="center" vertical="center"/>
    </xf>
    <xf numFmtId="177" fontId="11" fillId="0" borderId="36" xfId="0" applyNumberFormat="1" applyFont="1" applyBorder="1" applyAlignment="1">
      <alignment horizontal="center" vertical="center"/>
    </xf>
    <xf numFmtId="177" fontId="11" fillId="0" borderId="17" xfId="0" applyNumberFormat="1" applyFont="1" applyBorder="1" applyAlignment="1">
      <alignment horizontal="center" vertical="center"/>
    </xf>
    <xf numFmtId="177" fontId="10" fillId="0" borderId="37" xfId="1" applyNumberFormat="1" applyFont="1" applyBorder="1" applyAlignment="1">
      <alignment horizontal="center" vertical="center"/>
    </xf>
    <xf numFmtId="177" fontId="10" fillId="0" borderId="0" xfId="1" applyNumberFormat="1" applyFont="1" applyAlignment="1">
      <alignment horizontal="center" vertical="center"/>
    </xf>
    <xf numFmtId="177" fontId="11" fillId="0" borderId="24" xfId="0" applyNumberFormat="1" applyFont="1" applyBorder="1" applyAlignment="1">
      <alignment horizontal="center" vertical="center"/>
    </xf>
    <xf numFmtId="177" fontId="11" fillId="0" borderId="14" xfId="0" applyNumberFormat="1" applyFont="1" applyBorder="1" applyAlignment="1">
      <alignment horizontal="center" vertical="center"/>
    </xf>
    <xf numFmtId="179" fontId="10" fillId="0" borderId="4"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8" fontId="10" fillId="0" borderId="4" xfId="1" applyNumberFormat="1" applyFont="1" applyBorder="1" applyAlignment="1">
      <alignment horizontal="center" vertical="center"/>
    </xf>
    <xf numFmtId="178" fontId="10" fillId="0" borderId="12" xfId="1" applyNumberFormat="1" applyFont="1" applyBorder="1" applyAlignment="1">
      <alignment horizontal="center" vertical="center"/>
    </xf>
    <xf numFmtId="178" fontId="10" fillId="0" borderId="8" xfId="1" applyNumberFormat="1" applyFont="1" applyBorder="1" applyAlignment="1">
      <alignment horizontal="center" vertical="center"/>
    </xf>
    <xf numFmtId="0" fontId="19" fillId="3" borderId="1" xfId="0" applyFont="1" applyFill="1" applyBorder="1" applyAlignment="1">
      <alignment horizontal="center" vertical="center"/>
    </xf>
    <xf numFmtId="0" fontId="18" fillId="2" borderId="4" xfId="1" applyFont="1" applyFill="1" applyBorder="1" applyAlignment="1">
      <alignment horizontal="center" vertical="center" wrapText="1"/>
    </xf>
    <xf numFmtId="0" fontId="18" fillId="2" borderId="8" xfId="1" applyFont="1" applyFill="1" applyBorder="1" applyAlignment="1">
      <alignment horizontal="center" vertical="center" wrapText="1"/>
    </xf>
    <xf numFmtId="179" fontId="18" fillId="2" borderId="5" xfId="1" applyNumberFormat="1" applyFont="1" applyFill="1" applyBorder="1" applyAlignment="1">
      <alignment horizontal="center" vertical="center" wrapText="1"/>
    </xf>
    <xf numFmtId="179" fontId="18" fillId="2" borderId="6" xfId="1" applyNumberFormat="1" applyFont="1" applyFill="1" applyBorder="1" applyAlignment="1">
      <alignment horizontal="center" vertical="center"/>
    </xf>
    <xf numFmtId="179" fontId="18" fillId="2" borderId="7" xfId="1" applyNumberFormat="1" applyFont="1" applyFill="1" applyBorder="1" applyAlignment="1">
      <alignment horizontal="center" vertical="center"/>
    </xf>
    <xf numFmtId="179" fontId="18" fillId="2" borderId="9" xfId="1" applyNumberFormat="1" applyFont="1" applyFill="1" applyBorder="1" applyAlignment="1">
      <alignment horizontal="center" vertical="center"/>
    </xf>
    <xf numFmtId="179" fontId="18" fillId="2" borderId="10" xfId="1" applyNumberFormat="1" applyFont="1" applyFill="1" applyBorder="1" applyAlignment="1">
      <alignment horizontal="center" vertical="center"/>
    </xf>
    <xf numFmtId="179" fontId="18" fillId="2" borderId="11" xfId="1" applyNumberFormat="1"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8" fillId="3" borderId="1" xfId="0" applyFont="1" applyFill="1" applyBorder="1" applyAlignment="1">
      <alignment horizontal="center" vertical="center"/>
    </xf>
    <xf numFmtId="178" fontId="18" fillId="2" borderId="4" xfId="1" applyNumberFormat="1" applyFont="1" applyFill="1" applyBorder="1" applyAlignment="1">
      <alignment horizontal="center" vertical="center" wrapText="1"/>
    </xf>
    <xf numFmtId="178" fontId="18" fillId="2" borderId="8" xfId="1" applyNumberFormat="1" applyFont="1" applyFill="1" applyBorder="1" applyAlignment="1">
      <alignment horizontal="center" vertical="center" wrapText="1"/>
    </xf>
    <xf numFmtId="0" fontId="10" fillId="0" borderId="8" xfId="1" quotePrefix="1" applyFont="1" applyBorder="1" applyAlignment="1">
      <alignment horizontal="center" vertical="center"/>
    </xf>
    <xf numFmtId="176" fontId="10" fillId="0" borderId="4" xfId="1" applyNumberFormat="1" applyFont="1" applyBorder="1" applyAlignment="1">
      <alignment horizontal="center" vertical="center" wrapText="1"/>
    </xf>
    <xf numFmtId="176" fontId="10" fillId="0" borderId="12" xfId="1" applyNumberFormat="1" applyFont="1" applyBorder="1" applyAlignment="1">
      <alignment horizontal="center" vertical="center" wrapText="1"/>
    </xf>
    <xf numFmtId="176" fontId="10" fillId="0" borderId="8" xfId="1" applyNumberFormat="1" applyFont="1" applyBorder="1" applyAlignment="1">
      <alignment horizontal="center" vertical="center" wrapText="1"/>
    </xf>
    <xf numFmtId="179" fontId="10" fillId="0" borderId="5" xfId="1" applyNumberFormat="1" applyFont="1" applyBorder="1" applyAlignment="1">
      <alignment horizontal="center" vertical="center"/>
    </xf>
    <xf numFmtId="179" fontId="10" fillId="0" borderId="6" xfId="1" applyNumberFormat="1" applyFont="1" applyBorder="1" applyAlignment="1">
      <alignment horizontal="center" vertical="center"/>
    </xf>
    <xf numFmtId="179" fontId="10" fillId="0" borderId="7" xfId="1" applyNumberFormat="1" applyFont="1" applyBorder="1" applyAlignment="1">
      <alignment horizontal="center" vertical="center"/>
    </xf>
    <xf numFmtId="176" fontId="18" fillId="3" borderId="1" xfId="1" applyNumberFormat="1" applyFont="1" applyFill="1" applyBorder="1" applyAlignment="1">
      <alignment horizontal="center" vertical="center" wrapText="1"/>
    </xf>
    <xf numFmtId="0" fontId="10" fillId="0" borderId="0" xfId="1" applyFont="1" applyAlignment="1">
      <alignment horizontal="left" vertical="center"/>
    </xf>
    <xf numFmtId="0" fontId="18" fillId="3" borderId="1" xfId="1" applyFont="1" applyFill="1" applyBorder="1" applyAlignment="1">
      <alignment horizontal="center" vertical="top" wrapText="1"/>
    </xf>
    <xf numFmtId="181" fontId="11" fillId="0" borderId="15" xfId="0" applyNumberFormat="1" applyFont="1" applyBorder="1" applyAlignment="1">
      <alignment horizontal="center" vertical="center"/>
    </xf>
    <xf numFmtId="0" fontId="10" fillId="0" borderId="0" xfId="0" applyFont="1" applyAlignment="1">
      <alignment horizontal="left" vertical="center" wrapText="1" shrinkToFit="1"/>
    </xf>
    <xf numFmtId="0" fontId="16" fillId="0" borderId="0" xfId="1"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wrapText="1" shrinkToFit="1"/>
    </xf>
    <xf numFmtId="0" fontId="18"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vertical="center"/>
    </xf>
    <xf numFmtId="0" fontId="19" fillId="2" borderId="1" xfId="1"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1" applyFont="1" applyFill="1" applyBorder="1" applyAlignment="1">
      <alignment horizontal="center" vertical="center"/>
    </xf>
    <xf numFmtId="0" fontId="19" fillId="2" borderId="1" xfId="1" applyFont="1" applyFill="1" applyBorder="1" applyAlignment="1">
      <alignment horizontal="center" vertical="top" wrapText="1"/>
    </xf>
    <xf numFmtId="0" fontId="19" fillId="2" borderId="3" xfId="1" applyFont="1" applyFill="1" applyBorder="1" applyAlignment="1">
      <alignment horizontal="center" vertical="center"/>
    </xf>
    <xf numFmtId="0" fontId="19" fillId="2" borderId="1" xfId="1" applyFont="1" applyFill="1" applyBorder="1" applyAlignment="1">
      <alignment horizontal="center" vertical="center" wrapText="1"/>
    </xf>
    <xf numFmtId="179" fontId="19" fillId="2" borderId="5" xfId="1" applyNumberFormat="1" applyFont="1" applyFill="1" applyBorder="1" applyAlignment="1">
      <alignment horizontal="center" vertical="center" wrapText="1"/>
    </xf>
    <xf numFmtId="179" fontId="19" fillId="2" borderId="6" xfId="1" applyNumberFormat="1" applyFont="1" applyFill="1" applyBorder="1" applyAlignment="1">
      <alignment horizontal="center" vertical="center"/>
    </xf>
    <xf numFmtId="179" fontId="19" fillId="2" borderId="7" xfId="1" applyNumberFormat="1" applyFont="1" applyFill="1" applyBorder="1" applyAlignment="1">
      <alignment horizontal="center" vertical="center"/>
    </xf>
    <xf numFmtId="179" fontId="19" fillId="2" borderId="9" xfId="1" applyNumberFormat="1" applyFont="1" applyFill="1" applyBorder="1" applyAlignment="1">
      <alignment horizontal="center" vertical="center"/>
    </xf>
    <xf numFmtId="179" fontId="19" fillId="2" borderId="10" xfId="1" applyNumberFormat="1" applyFont="1" applyFill="1" applyBorder="1" applyAlignment="1">
      <alignment horizontal="center" vertical="center"/>
    </xf>
    <xf numFmtId="179" fontId="19" fillId="2" borderId="11"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5" fillId="0" borderId="10" xfId="0" applyFont="1" applyBorder="1" applyAlignment="1">
      <alignment horizontal="left" vertical="center"/>
    </xf>
    <xf numFmtId="176" fontId="19" fillId="2" borderId="4" xfId="1" applyNumberFormat="1" applyFont="1" applyFill="1" applyBorder="1" applyAlignment="1">
      <alignment horizontal="center" vertical="center" wrapText="1"/>
    </xf>
    <xf numFmtId="176" fontId="19" fillId="2" borderId="8" xfId="1" applyNumberFormat="1" applyFont="1" applyFill="1" applyBorder="1" applyAlignment="1">
      <alignment horizontal="center" vertical="center" wrapText="1"/>
    </xf>
    <xf numFmtId="178" fontId="19" fillId="2" borderId="4" xfId="1" applyNumberFormat="1" applyFont="1" applyFill="1" applyBorder="1" applyAlignment="1">
      <alignment horizontal="center" vertical="center" wrapText="1"/>
    </xf>
    <xf numFmtId="178" fontId="19" fillId="2" borderId="8" xfId="1" applyNumberFormat="1" applyFont="1" applyFill="1" applyBorder="1" applyAlignment="1">
      <alignment horizontal="center" vertical="center" wrapText="1"/>
    </xf>
    <xf numFmtId="178" fontId="11" fillId="0" borderId="4" xfId="0" applyNumberFormat="1" applyFont="1" applyBorder="1" applyAlignment="1">
      <alignment horizontal="center" vertical="center"/>
    </xf>
    <xf numFmtId="178" fontId="11" fillId="0" borderId="12" xfId="0" applyNumberFormat="1" applyFont="1" applyBorder="1" applyAlignment="1">
      <alignment horizontal="center" vertical="center"/>
    </xf>
    <xf numFmtId="178" fontId="11" fillId="0" borderId="8" xfId="0" applyNumberFormat="1" applyFont="1" applyBorder="1" applyAlignment="1">
      <alignment horizontal="center" vertical="center"/>
    </xf>
    <xf numFmtId="179" fontId="10" fillId="0" borderId="36" xfId="1" applyNumberFormat="1" applyFont="1" applyBorder="1" applyAlignment="1">
      <alignment horizontal="center" vertical="center"/>
    </xf>
    <xf numFmtId="179" fontId="10" fillId="0" borderId="37" xfId="1" applyNumberFormat="1" applyFont="1" applyBorder="1" applyAlignment="1">
      <alignment horizontal="center" vertical="center"/>
    </xf>
    <xf numFmtId="179" fontId="10" fillId="0" borderId="24" xfId="1" applyNumberFormat="1" applyFont="1" applyBorder="1" applyAlignment="1">
      <alignment horizontal="center" vertical="center"/>
    </xf>
    <xf numFmtId="179" fontId="10" fillId="0" borderId="17" xfId="1" applyNumberFormat="1" applyFont="1" applyBorder="1" applyAlignment="1">
      <alignment horizontal="center" vertical="center"/>
    </xf>
    <xf numFmtId="179" fontId="10" fillId="0" borderId="0" xfId="1" applyNumberFormat="1" applyFont="1" applyAlignment="1">
      <alignment horizontal="center" vertical="center"/>
    </xf>
    <xf numFmtId="179" fontId="10" fillId="0" borderId="14" xfId="1" applyNumberFormat="1" applyFont="1" applyBorder="1" applyAlignment="1">
      <alignment horizontal="center" vertical="center"/>
    </xf>
    <xf numFmtId="179" fontId="10" fillId="0" borderId="38" xfId="1" applyNumberFormat="1" applyFont="1" applyBorder="1" applyAlignment="1">
      <alignment horizontal="center" vertical="center"/>
    </xf>
    <xf numFmtId="179" fontId="10" fillId="0" borderId="39" xfId="1" applyNumberFormat="1" applyFont="1" applyBorder="1" applyAlignment="1">
      <alignment horizontal="center" vertical="center"/>
    </xf>
    <xf numFmtId="179" fontId="10" fillId="0" borderId="40" xfId="1" applyNumberFormat="1" applyFont="1" applyBorder="1" applyAlignment="1">
      <alignment horizontal="center" vertical="center"/>
    </xf>
    <xf numFmtId="0" fontId="18" fillId="2" borderId="4" xfId="1" applyFont="1" applyFill="1" applyBorder="1" applyAlignment="1">
      <alignment horizontal="center" vertical="center"/>
    </xf>
    <xf numFmtId="0" fontId="18" fillId="2" borderId="8" xfId="1" applyFont="1" applyFill="1" applyBorder="1" applyAlignment="1">
      <alignment horizontal="center" vertical="center"/>
    </xf>
    <xf numFmtId="176" fontId="10" fillId="3" borderId="4" xfId="1" applyNumberFormat="1" applyFont="1" applyFill="1" applyBorder="1" applyAlignment="1">
      <alignment horizontal="center" vertical="center" wrapText="1"/>
    </xf>
    <xf numFmtId="176" fontId="10" fillId="3" borderId="8"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 xfId="1" applyFont="1" applyFill="1" applyBorder="1" applyAlignment="1">
      <alignment horizontal="center" vertical="center"/>
    </xf>
    <xf numFmtId="0" fontId="10" fillId="3" borderId="1" xfId="0" applyFont="1" applyFill="1" applyBorder="1" applyAlignment="1">
      <alignment horizontal="center" vertical="center"/>
    </xf>
    <xf numFmtId="0" fontId="18" fillId="2" borderId="4" xfId="0" applyFont="1" applyFill="1" applyBorder="1" applyAlignment="1">
      <alignment horizontal="center" vertical="top" wrapText="1"/>
    </xf>
    <xf numFmtId="0" fontId="18" fillId="2" borderId="8" xfId="0" applyFont="1" applyFill="1" applyBorder="1" applyAlignment="1">
      <alignment horizontal="center" vertical="top" wrapText="1"/>
    </xf>
    <xf numFmtId="0" fontId="11" fillId="3" borderId="1" xfId="0" applyFont="1" applyFill="1" applyBorder="1" applyAlignment="1">
      <alignment horizontal="center" vertical="center"/>
    </xf>
    <xf numFmtId="179" fontId="18" fillId="2" borderId="6" xfId="1" applyNumberFormat="1" applyFont="1" applyFill="1" applyBorder="1" applyAlignment="1">
      <alignment horizontal="center" vertical="center" wrapText="1"/>
    </xf>
    <xf numFmtId="179" fontId="18" fillId="2" borderId="7" xfId="1" applyNumberFormat="1" applyFont="1" applyFill="1" applyBorder="1" applyAlignment="1">
      <alignment horizontal="center" vertical="center" wrapText="1"/>
    </xf>
    <xf numFmtId="179" fontId="18" fillId="2" borderId="9" xfId="1" applyNumberFormat="1" applyFont="1" applyFill="1" applyBorder="1" applyAlignment="1">
      <alignment horizontal="center" vertical="center" wrapText="1"/>
    </xf>
    <xf numFmtId="179" fontId="18" fillId="2" borderId="10" xfId="1" applyNumberFormat="1" applyFont="1" applyFill="1" applyBorder="1" applyAlignment="1">
      <alignment horizontal="center" vertical="center" wrapText="1"/>
    </xf>
    <xf numFmtId="179" fontId="18" fillId="2" borderId="11" xfId="1" applyNumberFormat="1" applyFont="1" applyFill="1" applyBorder="1" applyAlignment="1">
      <alignment horizontal="center" vertical="center" wrapText="1"/>
    </xf>
    <xf numFmtId="0" fontId="11" fillId="3" borderId="1"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1" applyFont="1" applyFill="1" applyBorder="1" applyAlignment="1">
      <alignment horizontal="center" vertical="center"/>
    </xf>
    <xf numFmtId="0" fontId="11" fillId="3" borderId="11" xfId="0" applyFont="1" applyFill="1" applyBorder="1" applyAlignment="1">
      <alignment horizontal="center" vertical="center"/>
    </xf>
    <xf numFmtId="0" fontId="11" fillId="3" borderId="4" xfId="1" applyFont="1" applyFill="1" applyBorder="1" applyAlignment="1">
      <alignment horizontal="center" vertical="top" wrapText="1"/>
    </xf>
    <xf numFmtId="0" fontId="11" fillId="3" borderId="8" xfId="1" applyFont="1" applyFill="1" applyBorder="1" applyAlignment="1">
      <alignment horizontal="center" vertical="top"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0" borderId="4"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pplyAlignment="1">
      <alignment horizontal="center" vertical="center" wrapText="1"/>
    </xf>
    <xf numFmtId="178" fontId="11" fillId="0" borderId="4" xfId="1" applyNumberFormat="1" applyFont="1" applyBorder="1" applyAlignment="1">
      <alignment horizontal="center" vertical="center" wrapText="1"/>
    </xf>
    <xf numFmtId="178" fontId="11" fillId="0" borderId="12" xfId="1" applyNumberFormat="1" applyFont="1" applyBorder="1" applyAlignment="1">
      <alignment horizontal="center" vertical="center" wrapText="1"/>
    </xf>
    <xf numFmtId="178" fontId="11" fillId="0" borderId="8" xfId="1" applyNumberFormat="1" applyFont="1" applyBorder="1" applyAlignment="1">
      <alignment horizontal="center" vertical="center" wrapText="1"/>
    </xf>
    <xf numFmtId="0" fontId="11" fillId="3" borderId="4" xfId="0" applyFont="1" applyFill="1" applyBorder="1" applyAlignment="1">
      <alignment horizontal="center" vertical="top" wrapText="1"/>
    </xf>
    <xf numFmtId="0" fontId="11" fillId="3" borderId="8" xfId="0" applyFont="1" applyFill="1" applyBorder="1" applyAlignment="1">
      <alignment horizontal="center" vertical="top" wrapText="1"/>
    </xf>
    <xf numFmtId="179" fontId="10" fillId="3" borderId="1" xfId="1" applyNumberFormat="1" applyFont="1" applyFill="1" applyBorder="1" applyAlignment="1">
      <alignment horizontal="center" vertical="center" wrapText="1"/>
    </xf>
    <xf numFmtId="179" fontId="10" fillId="3" borderId="1" xfId="1" applyNumberFormat="1" applyFont="1" applyFill="1" applyBorder="1" applyAlignment="1">
      <alignment horizontal="center" vertical="center"/>
    </xf>
    <xf numFmtId="0" fontId="18" fillId="2" borderId="5"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11" xfId="1" applyFont="1" applyFill="1" applyBorder="1" applyAlignment="1">
      <alignment horizontal="center" vertical="center"/>
    </xf>
    <xf numFmtId="0" fontId="13" fillId="0" borderId="0" xfId="0" applyFont="1" applyAlignment="1">
      <alignment horizontal="left" vertical="center"/>
    </xf>
    <xf numFmtId="0" fontId="18" fillId="3" borderId="4" xfId="1" applyFont="1" applyFill="1" applyBorder="1" applyAlignment="1">
      <alignment horizontal="center" vertical="center"/>
    </xf>
    <xf numFmtId="0" fontId="18" fillId="3" borderId="8" xfId="1" applyFont="1" applyFill="1" applyBorder="1" applyAlignment="1">
      <alignment horizontal="center" vertical="center"/>
    </xf>
    <xf numFmtId="176" fontId="18" fillId="3" borderId="4" xfId="1" applyNumberFormat="1" applyFont="1" applyFill="1" applyBorder="1" applyAlignment="1">
      <alignment horizontal="center" vertical="center" wrapText="1"/>
    </xf>
    <xf numFmtId="176" fontId="18" fillId="3" borderId="8" xfId="1" applyNumberFormat="1" applyFont="1" applyFill="1" applyBorder="1" applyAlignment="1">
      <alignment horizontal="center" vertical="center" wrapText="1"/>
    </xf>
    <xf numFmtId="0" fontId="18" fillId="2" borderId="4" xfId="1" applyFont="1" applyFill="1" applyBorder="1" applyAlignment="1">
      <alignment horizontal="center" vertical="top" wrapText="1"/>
    </xf>
    <xf numFmtId="0" fontId="18" fillId="2" borderId="8" xfId="1" applyFont="1" applyFill="1" applyBorder="1" applyAlignment="1">
      <alignment horizontal="center" vertical="top" wrapText="1"/>
    </xf>
    <xf numFmtId="0" fontId="10" fillId="0" borderId="26" xfId="1" applyFont="1" applyBorder="1" applyAlignment="1">
      <alignment horizontal="center" vertical="center"/>
    </xf>
    <xf numFmtId="0" fontId="10" fillId="0" borderId="28" xfId="1" applyFont="1" applyBorder="1" applyAlignment="1">
      <alignment horizontal="center" vertical="center"/>
    </xf>
    <xf numFmtId="179" fontId="11" fillId="0" borderId="10" xfId="0" applyNumberFormat="1" applyFont="1" applyBorder="1" applyAlignment="1">
      <alignment horizontal="center" vertical="center"/>
    </xf>
    <xf numFmtId="179" fontId="11" fillId="0" borderId="11" xfId="0" applyNumberFormat="1" applyFont="1" applyBorder="1" applyAlignment="1">
      <alignment horizontal="center" vertical="center"/>
    </xf>
    <xf numFmtId="0" fontId="8" fillId="0" borderId="10" xfId="0" applyFont="1" applyBorder="1" applyAlignment="1">
      <alignment horizontal="left" vertical="center"/>
    </xf>
    <xf numFmtId="0" fontId="18" fillId="3" borderId="5" xfId="1" applyFont="1" applyFill="1" applyBorder="1" applyAlignment="1">
      <alignment horizontal="center" vertical="center"/>
    </xf>
    <xf numFmtId="0" fontId="18" fillId="3" borderId="7"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11" xfId="1" applyFont="1" applyFill="1" applyBorder="1" applyAlignment="1">
      <alignment horizontal="center" vertical="center"/>
    </xf>
    <xf numFmtId="0" fontId="18" fillId="3" borderId="4"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4" xfId="1" applyFont="1" applyFill="1" applyBorder="1" applyAlignment="1">
      <alignment horizontal="center" vertical="top" wrapText="1"/>
    </xf>
    <xf numFmtId="0" fontId="18" fillId="3" borderId="8" xfId="1" applyFont="1" applyFill="1" applyBorder="1" applyAlignment="1">
      <alignment horizontal="center" vertical="top" wrapText="1"/>
    </xf>
    <xf numFmtId="179" fontId="18" fillId="3" borderId="5" xfId="1" applyNumberFormat="1" applyFont="1" applyFill="1" applyBorder="1" applyAlignment="1">
      <alignment horizontal="center" vertical="center" wrapText="1"/>
    </xf>
    <xf numFmtId="179" fontId="18" fillId="3" borderId="6" xfId="1" applyNumberFormat="1" applyFont="1" applyFill="1" applyBorder="1" applyAlignment="1">
      <alignment horizontal="center" vertical="center" wrapText="1"/>
    </xf>
    <xf numFmtId="179" fontId="18" fillId="3" borderId="7" xfId="1" applyNumberFormat="1" applyFont="1" applyFill="1" applyBorder="1" applyAlignment="1">
      <alignment horizontal="center" vertical="center" wrapText="1"/>
    </xf>
    <xf numFmtId="179" fontId="18" fillId="3" borderId="9" xfId="1" applyNumberFormat="1" applyFont="1" applyFill="1" applyBorder="1" applyAlignment="1">
      <alignment horizontal="center" vertical="center" wrapText="1"/>
    </xf>
    <xf numFmtId="179" fontId="18" fillId="3" borderId="10" xfId="1" applyNumberFormat="1" applyFont="1" applyFill="1" applyBorder="1" applyAlignment="1">
      <alignment horizontal="center" vertical="center" wrapText="1"/>
    </xf>
    <xf numFmtId="179" fontId="18" fillId="3" borderId="11" xfId="1" applyNumberFormat="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2" xfId="1" applyFont="1" applyFill="1" applyBorder="1" applyAlignment="1">
      <alignment horizontal="center" vertical="center"/>
    </xf>
    <xf numFmtId="0" fontId="18" fillId="3" borderId="3" xfId="1" applyFont="1" applyFill="1" applyBorder="1" applyAlignment="1">
      <alignment horizontal="center" vertical="center"/>
    </xf>
    <xf numFmtId="0" fontId="13" fillId="0" borderId="10" xfId="0" applyFont="1" applyBorder="1" applyAlignment="1">
      <alignment horizontal="left" vertical="center"/>
    </xf>
    <xf numFmtId="0" fontId="11" fillId="0" borderId="15" xfId="1" applyFont="1" applyBorder="1" applyAlignment="1">
      <alignment horizontal="center" vertical="center"/>
    </xf>
    <xf numFmtId="179" fontId="11" fillId="0" borderId="5" xfId="0" applyNumberFormat="1" applyFont="1" applyBorder="1" applyAlignment="1">
      <alignment horizontal="right" vertical="center"/>
    </xf>
    <xf numFmtId="179" fontId="11" fillId="0" borderId="9" xfId="0" applyNumberFormat="1" applyFont="1" applyBorder="1" applyAlignment="1">
      <alignment horizontal="right" vertical="center"/>
    </xf>
    <xf numFmtId="0" fontId="11" fillId="0" borderId="4" xfId="0" applyFont="1" applyBorder="1" applyAlignment="1">
      <alignment horizontal="left" vertical="center"/>
    </xf>
    <xf numFmtId="0" fontId="11" fillId="0" borderId="8" xfId="0" applyFont="1" applyBorder="1" applyAlignment="1">
      <alignment horizontal="left" vertical="center"/>
    </xf>
    <xf numFmtId="184" fontId="11" fillId="0" borderId="4" xfId="0" applyNumberFormat="1" applyFont="1" applyBorder="1" applyAlignment="1">
      <alignment horizontal="center" vertical="center"/>
    </xf>
    <xf numFmtId="184" fontId="11" fillId="0" borderId="8" xfId="0" applyNumberFormat="1" applyFont="1" applyBorder="1" applyAlignment="1">
      <alignment horizontal="center" vertical="center"/>
    </xf>
    <xf numFmtId="178" fontId="10" fillId="0" borderId="4" xfId="1" applyNumberFormat="1" applyFont="1" applyBorder="1" applyAlignment="1">
      <alignment horizontal="center" vertical="center" wrapText="1"/>
    </xf>
    <xf numFmtId="178" fontId="10" fillId="0" borderId="8" xfId="1" applyNumberFormat="1" applyFont="1" applyBorder="1" applyAlignment="1">
      <alignment horizontal="center" vertical="center" wrapText="1"/>
    </xf>
    <xf numFmtId="0" fontId="10" fillId="0" borderId="5" xfId="1" applyFont="1" applyBorder="1" applyAlignment="1">
      <alignment horizontal="center" vertical="center"/>
    </xf>
    <xf numFmtId="0" fontId="10" fillId="0" borderId="9" xfId="1" applyFont="1" applyBorder="1" applyAlignment="1">
      <alignment horizontal="center" vertical="center"/>
    </xf>
    <xf numFmtId="0" fontId="11" fillId="0" borderId="4"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4" xfId="1" applyFont="1" applyBorder="1" applyAlignment="1">
      <alignment horizontal="left" vertical="center"/>
    </xf>
    <xf numFmtId="0" fontId="11" fillId="0" borderId="12" xfId="1" applyFont="1" applyBorder="1" applyAlignment="1">
      <alignment horizontal="left" vertical="center"/>
    </xf>
    <xf numFmtId="0" fontId="11" fillId="0" borderId="8" xfId="1" applyFont="1" applyBorder="1" applyAlignment="1">
      <alignment horizontal="left" vertical="center"/>
    </xf>
    <xf numFmtId="0" fontId="11" fillId="0" borderId="5" xfId="1" applyFont="1" applyBorder="1" applyAlignment="1">
      <alignment horizontal="center" vertical="center"/>
    </xf>
    <xf numFmtId="0" fontId="11" fillId="0" borderId="17" xfId="1" applyFont="1" applyBorder="1" applyAlignment="1">
      <alignment horizontal="center" vertical="center"/>
    </xf>
    <xf numFmtId="0" fontId="11" fillId="0" borderId="9"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180" fontId="11" fillId="0" borderId="4" xfId="1" applyNumberFormat="1" applyFont="1" applyBorder="1" applyAlignment="1">
      <alignment horizontal="center" vertical="center" wrapText="1"/>
    </xf>
    <xf numFmtId="180" fontId="11" fillId="0" borderId="12" xfId="1" applyNumberFormat="1" applyFont="1" applyBorder="1" applyAlignment="1">
      <alignment horizontal="center" vertical="center" wrapText="1"/>
    </xf>
    <xf numFmtId="180" fontId="11" fillId="0" borderId="8" xfId="1" applyNumberFormat="1" applyFont="1" applyBorder="1" applyAlignment="1">
      <alignment horizontal="center" vertical="center" wrapText="1"/>
    </xf>
    <xf numFmtId="176" fontId="11" fillId="0" borderId="4" xfId="1" applyNumberFormat="1" applyFont="1" applyBorder="1" applyAlignment="1">
      <alignment horizontal="center" vertical="center"/>
    </xf>
    <xf numFmtId="176" fontId="11" fillId="0" borderId="12" xfId="1" applyNumberFormat="1" applyFont="1" applyBorder="1" applyAlignment="1">
      <alignment horizontal="center" vertical="center"/>
    </xf>
    <xf numFmtId="176" fontId="11" fillId="0" borderId="8" xfId="1" applyNumberFormat="1" applyFont="1" applyBorder="1" applyAlignment="1">
      <alignment horizontal="center" vertical="center"/>
    </xf>
    <xf numFmtId="182" fontId="11" fillId="0" borderId="4" xfId="1" applyNumberFormat="1" applyFont="1" applyBorder="1" applyAlignment="1">
      <alignment horizontal="center" vertical="center"/>
    </xf>
    <xf numFmtId="182" fontId="11" fillId="0" borderId="12" xfId="1" applyNumberFormat="1" applyFont="1" applyBorder="1" applyAlignment="1">
      <alignment horizontal="center" vertical="center"/>
    </xf>
    <xf numFmtId="182" fontId="11" fillId="0" borderId="8" xfId="1" applyNumberFormat="1" applyFont="1" applyBorder="1" applyAlignment="1">
      <alignment horizontal="center" vertical="center"/>
    </xf>
    <xf numFmtId="179" fontId="11" fillId="0" borderId="0" xfId="0" applyNumberFormat="1" applyFont="1" applyAlignment="1">
      <alignment horizontal="center" vertical="center"/>
    </xf>
  </cellXfs>
  <cellStyles count="3">
    <cellStyle name="桁区切り 2" xfId="2" xr:uid="{00000000-0005-0000-0000-000000000000}"/>
    <cellStyle name="標準" xfId="0" builtinId="0"/>
    <cellStyle name="標準_Sheet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AC81"/>
  <sheetViews>
    <sheetView showGridLines="0" tabSelected="1" view="pageBreakPreview" topLeftCell="A10" zoomScale="75" zoomScaleNormal="100" zoomScaleSheetLayoutView="75" zoomScalePageLayoutView="55" workbookViewId="0">
      <selection activeCell="X58" sqref="X58"/>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3.25" style="57"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9.25" style="60" bestFit="1" customWidth="1"/>
    <col min="18" max="18" width="10.625" style="57" customWidth="1"/>
    <col min="19" max="19" width="11.375" style="19" bestFit="1" customWidth="1"/>
    <col min="20" max="20" width="11.625" style="19" customWidth="1"/>
    <col min="21" max="16384" width="9" style="19"/>
  </cols>
  <sheetData>
    <row r="1" spans="1:25" s="4" customFormat="1" ht="25.5" x14ac:dyDescent="0.15">
      <c r="A1" s="396" t="s">
        <v>134</v>
      </c>
      <c r="B1" s="396"/>
      <c r="C1" s="396"/>
      <c r="D1" s="396"/>
      <c r="E1" s="396"/>
      <c r="F1" s="396"/>
      <c r="G1" s="396"/>
      <c r="H1" s="396"/>
      <c r="I1" s="396"/>
      <c r="J1" s="396"/>
      <c r="K1" s="396"/>
      <c r="L1" s="396"/>
      <c r="M1" s="396"/>
      <c r="N1" s="396"/>
      <c r="O1" s="396"/>
      <c r="P1" s="396"/>
      <c r="Q1" s="396"/>
      <c r="R1" s="396"/>
      <c r="S1" s="396"/>
      <c r="T1" s="396"/>
    </row>
    <row r="2" spans="1:25" s="5" customFormat="1" ht="30" customHeight="1" x14ac:dyDescent="0.15">
      <c r="A2" s="6" t="s">
        <v>91</v>
      </c>
      <c r="B2" s="395" t="s">
        <v>135</v>
      </c>
      <c r="C2" s="395"/>
      <c r="D2" s="395"/>
      <c r="E2" s="395"/>
      <c r="F2" s="395"/>
      <c r="G2" s="395"/>
      <c r="H2" s="395"/>
      <c r="I2" s="395"/>
      <c r="J2" s="395"/>
      <c r="K2" s="395"/>
      <c r="L2" s="395"/>
      <c r="M2" s="395"/>
      <c r="N2" s="395"/>
      <c r="O2" s="395"/>
      <c r="P2" s="395"/>
      <c r="Q2" s="395"/>
      <c r="R2" s="395"/>
      <c r="S2" s="395"/>
      <c r="T2" s="395"/>
      <c r="U2" s="2"/>
      <c r="V2" s="2"/>
      <c r="W2" s="2"/>
      <c r="X2" s="2"/>
      <c r="Y2" s="2"/>
    </row>
    <row r="3" spans="1:25" s="5" customFormat="1" ht="30" customHeight="1" x14ac:dyDescent="0.15">
      <c r="A3" s="6" t="s">
        <v>91</v>
      </c>
      <c r="B3" s="392" t="s">
        <v>183</v>
      </c>
      <c r="C3" s="392"/>
      <c r="D3" s="392"/>
      <c r="E3" s="392"/>
      <c r="F3" s="392"/>
      <c r="G3" s="392"/>
      <c r="H3" s="392"/>
      <c r="I3" s="392"/>
      <c r="J3" s="392"/>
      <c r="K3" s="392"/>
      <c r="L3" s="392"/>
      <c r="M3" s="392"/>
      <c r="N3" s="392"/>
      <c r="O3" s="392"/>
      <c r="P3" s="392"/>
      <c r="Q3" s="392"/>
      <c r="R3" s="392"/>
      <c r="U3" s="2"/>
      <c r="V3" s="2"/>
      <c r="W3" s="2"/>
      <c r="X3" s="2"/>
      <c r="Y3" s="2"/>
    </row>
    <row r="4" spans="1:25" s="5" customFormat="1" ht="30" customHeight="1" x14ac:dyDescent="0.15">
      <c r="A4" s="6" t="s">
        <v>51</v>
      </c>
      <c r="B4" s="392" t="s">
        <v>0</v>
      </c>
      <c r="C4" s="392"/>
      <c r="D4" s="392"/>
      <c r="E4" s="392"/>
      <c r="F4" s="392"/>
      <c r="G4" s="392"/>
      <c r="H4" s="392"/>
      <c r="I4" s="392"/>
      <c r="J4" s="392"/>
      <c r="K4" s="392"/>
      <c r="L4" s="392"/>
      <c r="M4" s="392"/>
      <c r="N4" s="392"/>
      <c r="O4" s="392"/>
      <c r="P4" s="392"/>
      <c r="Q4" s="392"/>
      <c r="R4" s="392"/>
      <c r="U4" s="2"/>
      <c r="V4" s="2"/>
      <c r="W4" s="2"/>
      <c r="X4" s="2"/>
      <c r="Y4" s="2"/>
    </row>
    <row r="5" spans="1:25" s="5" customFormat="1" ht="30" customHeight="1" x14ac:dyDescent="0.15">
      <c r="A5" s="6" t="s">
        <v>51</v>
      </c>
      <c r="B5" s="392" t="s">
        <v>137</v>
      </c>
      <c r="C5" s="392"/>
      <c r="D5" s="392"/>
      <c r="E5" s="392"/>
      <c r="F5" s="392"/>
      <c r="G5" s="392"/>
      <c r="H5" s="392"/>
      <c r="I5" s="392"/>
      <c r="J5" s="392"/>
      <c r="K5" s="392"/>
      <c r="L5" s="392"/>
      <c r="M5" s="392"/>
      <c r="N5" s="392"/>
      <c r="O5" s="392"/>
      <c r="P5" s="392"/>
      <c r="Q5" s="392"/>
      <c r="R5" s="392"/>
      <c r="U5" s="2"/>
      <c r="V5" s="2"/>
      <c r="W5" s="2"/>
      <c r="X5" s="2"/>
      <c r="Y5" s="2"/>
    </row>
    <row r="6" spans="1:25" s="5" customFormat="1" ht="30" customHeight="1" x14ac:dyDescent="0.15">
      <c r="A6" s="62" t="s">
        <v>1</v>
      </c>
      <c r="B6" s="7"/>
      <c r="C6" s="7"/>
      <c r="D6" s="8"/>
      <c r="E6" s="8"/>
      <c r="F6" s="7"/>
      <c r="G6" s="8"/>
      <c r="H6" s="7"/>
      <c r="I6" s="8"/>
      <c r="J6" s="8"/>
      <c r="K6" s="8"/>
      <c r="L6" s="9"/>
      <c r="M6" s="10"/>
      <c r="N6" s="62"/>
      <c r="O6" s="11"/>
      <c r="P6" s="12"/>
      <c r="Q6" s="11"/>
      <c r="R6" s="8"/>
    </row>
    <row r="7" spans="1:25" s="5" customFormat="1" ht="27" customHeight="1" x14ac:dyDescent="0.15">
      <c r="A7" s="309" t="s">
        <v>2</v>
      </c>
      <c r="B7" s="309"/>
      <c r="C7" s="7"/>
      <c r="D7" s="8"/>
      <c r="E7" s="8"/>
      <c r="F7" s="7"/>
      <c r="G7" s="8"/>
      <c r="H7" s="7"/>
      <c r="I7" s="8"/>
      <c r="J7" s="8"/>
      <c r="K7" s="8"/>
      <c r="L7" s="9"/>
      <c r="M7" s="10"/>
      <c r="N7" s="62"/>
      <c r="O7" s="11"/>
      <c r="P7" s="12"/>
      <c r="Q7" s="11"/>
      <c r="R7" s="8"/>
    </row>
    <row r="8" spans="1:25" s="5" customFormat="1" ht="17.25" x14ac:dyDescent="0.15">
      <c r="A8" s="309" t="s">
        <v>3</v>
      </c>
      <c r="B8" s="309"/>
      <c r="C8" s="413" t="s">
        <v>90</v>
      </c>
      <c r="D8" s="413"/>
      <c r="E8" s="413"/>
      <c r="F8" s="413"/>
      <c r="G8" s="8"/>
      <c r="H8" s="7"/>
      <c r="I8" s="8"/>
      <c r="J8" s="8"/>
      <c r="K8" s="8"/>
      <c r="L8" s="9"/>
      <c r="M8" s="10"/>
      <c r="N8" s="62"/>
      <c r="O8" s="11"/>
      <c r="P8" s="12"/>
      <c r="Q8" s="11"/>
      <c r="R8" s="8"/>
    </row>
    <row r="9" spans="1:25" s="5" customFormat="1" ht="17.25" x14ac:dyDescent="0.15">
      <c r="A9" s="7"/>
      <c r="B9" s="397" t="s">
        <v>4</v>
      </c>
      <c r="C9" s="397" t="s">
        <v>5</v>
      </c>
      <c r="D9" s="399" t="s">
        <v>6</v>
      </c>
      <c r="E9" s="375"/>
      <c r="F9" s="397" t="s">
        <v>7</v>
      </c>
      <c r="G9" s="400" t="s">
        <v>8</v>
      </c>
      <c r="H9" s="399" t="s">
        <v>9</v>
      </c>
      <c r="I9" s="401"/>
      <c r="J9" s="397" t="s">
        <v>10</v>
      </c>
      <c r="K9" s="402" t="s">
        <v>11</v>
      </c>
      <c r="L9" s="414" t="s">
        <v>12</v>
      </c>
      <c r="M9" s="416" t="s">
        <v>13</v>
      </c>
      <c r="N9" s="411" t="s">
        <v>89</v>
      </c>
      <c r="O9" s="403" t="s">
        <v>15</v>
      </c>
      <c r="P9" s="404"/>
      <c r="Q9" s="405"/>
      <c r="R9" s="409" t="s">
        <v>16</v>
      </c>
      <c r="S9" s="374" t="s">
        <v>17</v>
      </c>
      <c r="T9" s="375"/>
    </row>
    <row r="10" spans="1:25" s="5" customFormat="1" ht="17.25" x14ac:dyDescent="0.15">
      <c r="A10" s="7"/>
      <c r="B10" s="397"/>
      <c r="C10" s="398"/>
      <c r="D10" s="399"/>
      <c r="E10" s="375"/>
      <c r="F10" s="397"/>
      <c r="G10" s="400"/>
      <c r="H10" s="75" t="s">
        <v>19</v>
      </c>
      <c r="I10" s="131" t="s">
        <v>18</v>
      </c>
      <c r="J10" s="398"/>
      <c r="K10" s="402"/>
      <c r="L10" s="415"/>
      <c r="M10" s="417"/>
      <c r="N10" s="412"/>
      <c r="O10" s="406"/>
      <c r="P10" s="407"/>
      <c r="Q10" s="408"/>
      <c r="R10" s="410"/>
      <c r="S10" s="77" t="s">
        <v>20</v>
      </c>
      <c r="T10" s="77" t="s">
        <v>21</v>
      </c>
    </row>
    <row r="11" spans="1:25" s="5" customFormat="1" ht="31.5" customHeight="1" x14ac:dyDescent="0.15">
      <c r="A11" s="7"/>
      <c r="B11" s="285" t="s">
        <v>78</v>
      </c>
      <c r="C11" s="156" t="s">
        <v>178</v>
      </c>
      <c r="D11" s="306" t="s">
        <v>52</v>
      </c>
      <c r="E11" s="296" t="s">
        <v>65</v>
      </c>
      <c r="F11" s="308" t="s">
        <v>27</v>
      </c>
      <c r="G11" s="299">
        <v>2</v>
      </c>
      <c r="H11" s="122" t="s">
        <v>59</v>
      </c>
      <c r="I11" s="132"/>
      <c r="J11" s="117" t="s">
        <v>138</v>
      </c>
      <c r="K11" s="163" t="s">
        <v>180</v>
      </c>
      <c r="L11" s="226">
        <v>72.2</v>
      </c>
      <c r="M11" s="363" t="s">
        <v>24</v>
      </c>
      <c r="N11" s="313" t="s">
        <v>25</v>
      </c>
      <c r="O11" s="219">
        <v>25500</v>
      </c>
      <c r="P11" s="220" t="s">
        <v>26</v>
      </c>
      <c r="Q11" s="221">
        <v>50000</v>
      </c>
      <c r="R11" s="333">
        <v>1700</v>
      </c>
      <c r="S11" s="117" t="s">
        <v>105</v>
      </c>
      <c r="T11" s="121"/>
    </row>
    <row r="12" spans="1:25" s="5" customFormat="1" ht="31.5" customHeight="1" x14ac:dyDescent="0.15">
      <c r="A12" s="7"/>
      <c r="B12" s="285"/>
      <c r="C12" s="135" t="s">
        <v>179</v>
      </c>
      <c r="D12" s="306"/>
      <c r="E12" s="296"/>
      <c r="F12" s="308"/>
      <c r="G12" s="299"/>
      <c r="H12" s="136"/>
      <c r="I12" s="116" t="s">
        <v>59</v>
      </c>
      <c r="J12" s="104" t="s">
        <v>139</v>
      </c>
      <c r="K12" s="231" t="s">
        <v>181</v>
      </c>
      <c r="L12" s="227">
        <v>75</v>
      </c>
      <c r="M12" s="363"/>
      <c r="N12" s="313"/>
      <c r="O12" s="228">
        <v>26600</v>
      </c>
      <c r="P12" s="229" t="s">
        <v>26</v>
      </c>
      <c r="Q12" s="230">
        <v>52200</v>
      </c>
      <c r="R12" s="333"/>
      <c r="S12" s="104" t="s">
        <v>105</v>
      </c>
      <c r="T12" s="104"/>
    </row>
    <row r="13" spans="1:25" s="5" customFormat="1" ht="32.1" customHeight="1" x14ac:dyDescent="0.15">
      <c r="A13" s="7"/>
      <c r="B13" s="289" t="s">
        <v>79</v>
      </c>
      <c r="C13" s="1" t="s">
        <v>188</v>
      </c>
      <c r="D13" s="292" t="s">
        <v>62</v>
      </c>
      <c r="E13" s="295" t="s">
        <v>22</v>
      </c>
      <c r="F13" s="281" t="s">
        <v>27</v>
      </c>
      <c r="G13" s="298">
        <v>4</v>
      </c>
      <c r="H13" s="24" t="s">
        <v>59</v>
      </c>
      <c r="I13" s="24"/>
      <c r="J13" s="99" t="s">
        <v>140</v>
      </c>
      <c r="K13" s="281" t="s">
        <v>96</v>
      </c>
      <c r="L13" s="418">
        <v>55.6</v>
      </c>
      <c r="M13" s="362" t="s">
        <v>25</v>
      </c>
      <c r="N13" s="312" t="s">
        <v>25</v>
      </c>
      <c r="O13" s="335">
        <v>15300</v>
      </c>
      <c r="P13" s="340" t="s">
        <v>26</v>
      </c>
      <c r="Q13" s="343">
        <v>30100</v>
      </c>
      <c r="R13" s="332" t="s">
        <v>95</v>
      </c>
      <c r="S13" s="99"/>
      <c r="T13" s="67"/>
    </row>
    <row r="14" spans="1:25" s="5" customFormat="1" ht="31.5" customHeight="1" x14ac:dyDescent="0.15">
      <c r="A14" s="7"/>
      <c r="B14" s="290"/>
      <c r="C14" s="125" t="s">
        <v>189</v>
      </c>
      <c r="D14" s="293"/>
      <c r="E14" s="296"/>
      <c r="F14" s="282"/>
      <c r="G14" s="299"/>
      <c r="H14" s="101"/>
      <c r="I14" s="159" t="s">
        <v>182</v>
      </c>
      <c r="J14" s="63" t="s">
        <v>141</v>
      </c>
      <c r="K14" s="282"/>
      <c r="L14" s="419"/>
      <c r="M14" s="363"/>
      <c r="N14" s="313"/>
      <c r="O14" s="336"/>
      <c r="P14" s="341"/>
      <c r="Q14" s="344"/>
      <c r="R14" s="333"/>
      <c r="S14" s="63"/>
      <c r="T14" s="64"/>
    </row>
    <row r="15" spans="1:25" s="5" customFormat="1" ht="32.1" customHeight="1" x14ac:dyDescent="0.15">
      <c r="A15" s="7"/>
      <c r="B15" s="290"/>
      <c r="C15" s="119" t="s">
        <v>190</v>
      </c>
      <c r="D15" s="293"/>
      <c r="E15" s="296"/>
      <c r="F15" s="282"/>
      <c r="G15" s="299"/>
      <c r="H15" s="101"/>
      <c r="I15" s="14" t="s">
        <v>59</v>
      </c>
      <c r="J15" s="63" t="s">
        <v>142</v>
      </c>
      <c r="K15" s="282"/>
      <c r="L15" s="419"/>
      <c r="M15" s="363"/>
      <c r="N15" s="313"/>
      <c r="O15" s="336"/>
      <c r="P15" s="341"/>
      <c r="Q15" s="344"/>
      <c r="R15" s="333"/>
      <c r="S15" s="63"/>
      <c r="T15" s="64"/>
    </row>
    <row r="16" spans="1:25" s="5" customFormat="1" ht="32.1" customHeight="1" x14ac:dyDescent="0.15">
      <c r="A16" s="7"/>
      <c r="B16" s="291"/>
      <c r="C16" s="225" t="s">
        <v>191</v>
      </c>
      <c r="D16" s="294"/>
      <c r="E16" s="297"/>
      <c r="F16" s="283"/>
      <c r="G16" s="300"/>
      <c r="H16" s="109"/>
      <c r="I16" s="15" t="s">
        <v>59</v>
      </c>
      <c r="J16" s="18" t="s">
        <v>143</v>
      </c>
      <c r="K16" s="283"/>
      <c r="L16" s="420"/>
      <c r="M16" s="364"/>
      <c r="N16" s="314"/>
      <c r="O16" s="337"/>
      <c r="P16" s="342"/>
      <c r="Q16" s="345"/>
      <c r="R16" s="334"/>
      <c r="S16" s="18"/>
      <c r="T16" s="108"/>
    </row>
    <row r="17" spans="1:20" s="5" customFormat="1" ht="17.25" customHeight="1" x14ac:dyDescent="0.15">
      <c r="A17" s="7"/>
      <c r="B17" s="8"/>
      <c r="C17" s="96"/>
      <c r="D17" s="16"/>
      <c r="E17" s="8"/>
      <c r="F17" s="84"/>
      <c r="G17" s="85"/>
      <c r="H17" s="16"/>
      <c r="I17" s="16"/>
      <c r="J17" s="8"/>
      <c r="K17" s="17"/>
      <c r="L17" s="86"/>
      <c r="M17" s="87"/>
      <c r="N17" s="17"/>
      <c r="O17" s="79"/>
      <c r="P17" s="79"/>
      <c r="Q17" s="79"/>
      <c r="R17" s="88"/>
      <c r="S17" s="2"/>
      <c r="T17" s="2"/>
    </row>
    <row r="18" spans="1:20" s="5" customFormat="1" ht="17.25" x14ac:dyDescent="0.15">
      <c r="A18" s="309" t="s">
        <v>76</v>
      </c>
      <c r="B18" s="309"/>
      <c r="C18" s="413" t="s">
        <v>88</v>
      </c>
      <c r="D18" s="413"/>
      <c r="E18" s="413"/>
      <c r="F18" s="413"/>
      <c r="G18" s="413"/>
      <c r="H18" s="413"/>
      <c r="I18" s="413"/>
      <c r="J18" s="413"/>
      <c r="K18" s="8"/>
      <c r="L18" s="9"/>
      <c r="M18" s="10"/>
      <c r="N18" s="62"/>
      <c r="O18" s="11"/>
      <c r="P18" s="12"/>
      <c r="Q18" s="11"/>
      <c r="R18" s="8"/>
    </row>
    <row r="19" spans="1:20" s="5" customFormat="1" ht="17.25" x14ac:dyDescent="0.15">
      <c r="A19" s="7"/>
      <c r="B19" s="316" t="s">
        <v>4</v>
      </c>
      <c r="C19" s="316" t="s">
        <v>5</v>
      </c>
      <c r="D19" s="318" t="s">
        <v>6</v>
      </c>
      <c r="E19" s="323"/>
      <c r="F19" s="316" t="s">
        <v>7</v>
      </c>
      <c r="G19" s="320" t="s">
        <v>8</v>
      </c>
      <c r="H19" s="318" t="s">
        <v>9</v>
      </c>
      <c r="I19" s="319"/>
      <c r="J19" s="316" t="s">
        <v>10</v>
      </c>
      <c r="K19" s="315" t="s">
        <v>11</v>
      </c>
      <c r="L19" s="321" t="s">
        <v>12</v>
      </c>
      <c r="M19" s="377" t="s">
        <v>13</v>
      </c>
      <c r="N19" s="366" t="s">
        <v>87</v>
      </c>
      <c r="O19" s="368" t="s">
        <v>15</v>
      </c>
      <c r="P19" s="369"/>
      <c r="Q19" s="370"/>
      <c r="R19" s="338" t="s">
        <v>16</v>
      </c>
      <c r="S19" s="374" t="s">
        <v>17</v>
      </c>
      <c r="T19" s="375"/>
    </row>
    <row r="20" spans="1:20" s="5" customFormat="1" ht="17.25" x14ac:dyDescent="0.15">
      <c r="A20" s="7"/>
      <c r="B20" s="316"/>
      <c r="C20" s="317"/>
      <c r="D20" s="318"/>
      <c r="E20" s="323"/>
      <c r="F20" s="316"/>
      <c r="G20" s="320"/>
      <c r="H20" s="75" t="s">
        <v>19</v>
      </c>
      <c r="I20" s="76" t="s">
        <v>18</v>
      </c>
      <c r="J20" s="317"/>
      <c r="K20" s="315"/>
      <c r="L20" s="322"/>
      <c r="M20" s="378"/>
      <c r="N20" s="367"/>
      <c r="O20" s="371"/>
      <c r="P20" s="372"/>
      <c r="Q20" s="373"/>
      <c r="R20" s="339"/>
      <c r="S20" s="77" t="s">
        <v>20</v>
      </c>
      <c r="T20" s="77" t="s">
        <v>21</v>
      </c>
    </row>
    <row r="21" spans="1:20" s="5" customFormat="1" ht="32.1" customHeight="1" x14ac:dyDescent="0.15">
      <c r="A21" s="7"/>
      <c r="B21" s="284" t="s">
        <v>124</v>
      </c>
      <c r="C21" s="105" t="s">
        <v>184</v>
      </c>
      <c r="D21" s="305" t="s">
        <v>125</v>
      </c>
      <c r="E21" s="295" t="s">
        <v>126</v>
      </c>
      <c r="F21" s="307" t="s">
        <v>127</v>
      </c>
      <c r="G21" s="298">
        <v>4</v>
      </c>
      <c r="H21" s="101" t="s">
        <v>23</v>
      </c>
      <c r="I21" s="14"/>
      <c r="J21" s="63" t="s">
        <v>144</v>
      </c>
      <c r="K21" s="298" t="s">
        <v>86</v>
      </c>
      <c r="L21" s="380">
        <v>49.7</v>
      </c>
      <c r="M21" s="362" t="s">
        <v>117</v>
      </c>
      <c r="N21" s="312" t="s">
        <v>117</v>
      </c>
      <c r="O21" s="427">
        <v>14100</v>
      </c>
      <c r="P21" s="428"/>
      <c r="Q21" s="429"/>
      <c r="R21" s="332" t="s">
        <v>128</v>
      </c>
      <c r="S21" s="63"/>
      <c r="T21" s="64"/>
    </row>
    <row r="22" spans="1:20" s="5" customFormat="1" ht="32.1" customHeight="1" x14ac:dyDescent="0.15">
      <c r="A22" s="7"/>
      <c r="B22" s="285"/>
      <c r="C22" s="120" t="s">
        <v>185</v>
      </c>
      <c r="D22" s="306"/>
      <c r="E22" s="296"/>
      <c r="F22" s="308"/>
      <c r="G22" s="299"/>
      <c r="H22" s="65"/>
      <c r="I22" s="14" t="s">
        <v>59</v>
      </c>
      <c r="J22" s="74" t="s">
        <v>145</v>
      </c>
      <c r="K22" s="299"/>
      <c r="L22" s="381"/>
      <c r="M22" s="363"/>
      <c r="N22" s="313"/>
      <c r="O22" s="421">
        <v>13900</v>
      </c>
      <c r="P22" s="422"/>
      <c r="Q22" s="423"/>
      <c r="R22" s="333"/>
      <c r="S22" s="117"/>
      <c r="T22" s="121"/>
    </row>
    <row r="23" spans="1:20" s="5" customFormat="1" ht="32.1" customHeight="1" x14ac:dyDescent="0.15">
      <c r="A23" s="7"/>
      <c r="B23" s="285"/>
      <c r="C23" s="105" t="s">
        <v>186</v>
      </c>
      <c r="D23" s="306"/>
      <c r="E23" s="296"/>
      <c r="F23" s="308"/>
      <c r="G23" s="299"/>
      <c r="H23" s="101"/>
      <c r="I23" s="14" t="s">
        <v>59</v>
      </c>
      <c r="J23" s="63" t="s">
        <v>146</v>
      </c>
      <c r="K23" s="299"/>
      <c r="L23" s="381"/>
      <c r="M23" s="363"/>
      <c r="N23" s="313"/>
      <c r="O23" s="424"/>
      <c r="P23" s="425"/>
      <c r="Q23" s="426"/>
      <c r="R23" s="333"/>
      <c r="S23" s="63"/>
      <c r="T23" s="64"/>
    </row>
    <row r="24" spans="1:20" s="5" customFormat="1" ht="32.1" customHeight="1" x14ac:dyDescent="0.15">
      <c r="A24" s="7"/>
      <c r="B24" s="286"/>
      <c r="C24" s="120" t="s">
        <v>187</v>
      </c>
      <c r="D24" s="311"/>
      <c r="E24" s="297"/>
      <c r="F24" s="379"/>
      <c r="G24" s="300"/>
      <c r="H24" s="65"/>
      <c r="I24" s="116" t="s">
        <v>59</v>
      </c>
      <c r="J24" s="104" t="s">
        <v>247</v>
      </c>
      <c r="K24" s="300"/>
      <c r="L24" s="382"/>
      <c r="M24" s="364"/>
      <c r="N24" s="314"/>
      <c r="O24" s="350"/>
      <c r="P24" s="351"/>
      <c r="Q24" s="352"/>
      <c r="R24" s="334"/>
      <c r="S24" s="74"/>
      <c r="T24" s="73"/>
    </row>
    <row r="25" spans="1:20" s="5" customFormat="1" ht="32.1" customHeight="1" x14ac:dyDescent="0.15">
      <c r="A25" s="7"/>
      <c r="B25" s="172"/>
      <c r="C25" s="189" t="s">
        <v>207</v>
      </c>
      <c r="D25" s="190"/>
      <c r="E25" s="191"/>
      <c r="F25" s="192"/>
      <c r="G25" s="193"/>
      <c r="H25" s="13" t="s">
        <v>23</v>
      </c>
      <c r="I25" s="137"/>
      <c r="J25" s="133" t="s">
        <v>147</v>
      </c>
      <c r="K25" s="163"/>
      <c r="L25" s="204"/>
      <c r="M25" s="194"/>
      <c r="N25" s="195"/>
      <c r="O25" s="383">
        <v>9700</v>
      </c>
      <c r="P25" s="384"/>
      <c r="Q25" s="385"/>
      <c r="R25" s="196"/>
      <c r="S25" s="133"/>
      <c r="T25" s="134"/>
    </row>
    <row r="26" spans="1:20" s="5" customFormat="1" ht="32.1" customHeight="1" x14ac:dyDescent="0.15">
      <c r="A26" s="7"/>
      <c r="B26" s="176" t="s">
        <v>129</v>
      </c>
      <c r="C26" s="105" t="s">
        <v>208</v>
      </c>
      <c r="D26" s="178" t="s">
        <v>130</v>
      </c>
      <c r="E26" s="179" t="s">
        <v>126</v>
      </c>
      <c r="F26" s="180" t="s">
        <v>27</v>
      </c>
      <c r="G26" s="170">
        <v>3</v>
      </c>
      <c r="H26" s="101"/>
      <c r="I26" s="14" t="s">
        <v>59</v>
      </c>
      <c r="J26" s="74" t="s">
        <v>148</v>
      </c>
      <c r="K26" s="170" t="s">
        <v>132</v>
      </c>
      <c r="L26" s="138">
        <v>50.1</v>
      </c>
      <c r="M26" s="177" t="s">
        <v>25</v>
      </c>
      <c r="N26" s="116" t="s">
        <v>25</v>
      </c>
      <c r="O26" s="421">
        <v>9600</v>
      </c>
      <c r="P26" s="422"/>
      <c r="Q26" s="423"/>
      <c r="R26" s="175" t="s">
        <v>95</v>
      </c>
      <c r="S26" s="119"/>
      <c r="T26" s="64"/>
    </row>
    <row r="27" spans="1:20" s="5" customFormat="1" ht="31.5" customHeight="1" x14ac:dyDescent="0.15">
      <c r="A27" s="7"/>
      <c r="B27" s="181"/>
      <c r="C27" s="118" t="s">
        <v>209</v>
      </c>
      <c r="D27" s="182"/>
      <c r="E27" s="183"/>
      <c r="F27" s="184"/>
      <c r="G27" s="185"/>
      <c r="H27" s="100"/>
      <c r="I27" s="80" t="s">
        <v>59</v>
      </c>
      <c r="J27" s="18" t="s">
        <v>206</v>
      </c>
      <c r="K27" s="185"/>
      <c r="L27" s="238"/>
      <c r="M27" s="186"/>
      <c r="N27" s="187"/>
      <c r="O27" s="350"/>
      <c r="P27" s="351"/>
      <c r="Q27" s="352"/>
      <c r="R27" s="188"/>
      <c r="S27" s="18"/>
      <c r="T27" s="107"/>
    </row>
    <row r="28" spans="1:20" s="5" customFormat="1" ht="16.5" customHeight="1" x14ac:dyDescent="0.15">
      <c r="A28" s="7"/>
      <c r="B28" s="197"/>
      <c r="C28" s="62"/>
      <c r="D28" s="198"/>
      <c r="E28" s="7"/>
      <c r="F28" s="199"/>
      <c r="G28" s="200"/>
      <c r="H28" s="35"/>
      <c r="I28" s="16"/>
      <c r="J28" s="213"/>
      <c r="K28" s="17"/>
      <c r="L28" s="201"/>
      <c r="M28" s="202"/>
      <c r="N28" s="198"/>
      <c r="O28" s="79"/>
      <c r="P28" s="79"/>
      <c r="Q28" s="79"/>
      <c r="R28" s="203"/>
      <c r="S28" s="2"/>
      <c r="T28" s="2"/>
    </row>
    <row r="29" spans="1:20" s="5" customFormat="1" ht="17.25" customHeight="1" x14ac:dyDescent="0.15">
      <c r="A29" s="309" t="s">
        <v>3</v>
      </c>
      <c r="B29" s="309"/>
      <c r="C29" s="223" t="s">
        <v>162</v>
      </c>
      <c r="D29" s="198"/>
      <c r="E29" s="7"/>
      <c r="F29" s="199"/>
      <c r="G29" s="200"/>
      <c r="H29" s="35"/>
      <c r="I29" s="16"/>
      <c r="J29" s="213"/>
      <c r="K29" s="17"/>
      <c r="L29" s="201"/>
      <c r="M29" s="202"/>
      <c r="N29" s="198"/>
      <c r="O29" s="79"/>
      <c r="P29" s="79"/>
      <c r="Q29" s="79"/>
      <c r="R29" s="203"/>
      <c r="S29" s="2"/>
      <c r="T29" s="2"/>
    </row>
    <row r="30" spans="1:20" s="5" customFormat="1" ht="17.25" customHeight="1" x14ac:dyDescent="0.15">
      <c r="A30" s="123"/>
      <c r="B30" s="310" t="s">
        <v>4</v>
      </c>
      <c r="C30" s="310" t="s">
        <v>5</v>
      </c>
      <c r="D30" s="310" t="s">
        <v>6</v>
      </c>
      <c r="E30" s="376"/>
      <c r="F30" s="310" t="s">
        <v>7</v>
      </c>
      <c r="G30" s="388" t="s">
        <v>8</v>
      </c>
      <c r="H30" s="310" t="s">
        <v>9</v>
      </c>
      <c r="I30" s="310"/>
      <c r="J30" s="310" t="s">
        <v>10</v>
      </c>
      <c r="K30" s="346" t="s">
        <v>11</v>
      </c>
      <c r="L30" s="386" t="s">
        <v>12</v>
      </c>
      <c r="M30" s="324" t="s">
        <v>13</v>
      </c>
      <c r="N30" s="346" t="s">
        <v>14</v>
      </c>
      <c r="O30" s="347" t="s">
        <v>15</v>
      </c>
      <c r="P30" s="348"/>
      <c r="Q30" s="348"/>
      <c r="R30" s="349" t="s">
        <v>16</v>
      </c>
      <c r="S30" s="365" t="s">
        <v>17</v>
      </c>
      <c r="T30" s="365"/>
    </row>
    <row r="31" spans="1:20" s="5" customFormat="1" ht="16.5" customHeight="1" x14ac:dyDescent="0.15">
      <c r="A31" s="123"/>
      <c r="B31" s="310"/>
      <c r="C31" s="376"/>
      <c r="D31" s="310"/>
      <c r="E31" s="376"/>
      <c r="F31" s="310"/>
      <c r="G31" s="388"/>
      <c r="H31" s="129" t="s">
        <v>19</v>
      </c>
      <c r="I31" s="130" t="s">
        <v>18</v>
      </c>
      <c r="J31" s="376"/>
      <c r="K31" s="346"/>
      <c r="L31" s="386"/>
      <c r="M31" s="325"/>
      <c r="N31" s="346"/>
      <c r="O31" s="348"/>
      <c r="P31" s="348"/>
      <c r="Q31" s="348"/>
      <c r="R31" s="349"/>
      <c r="S31" s="128" t="s">
        <v>20</v>
      </c>
      <c r="T31" s="128" t="s">
        <v>21</v>
      </c>
    </row>
    <row r="32" spans="1:20" s="5" customFormat="1" ht="31.5" customHeight="1" x14ac:dyDescent="0.15">
      <c r="A32" s="123"/>
      <c r="B32" s="70" t="s">
        <v>163</v>
      </c>
      <c r="C32" s="143" t="s">
        <v>204</v>
      </c>
      <c r="D32" s="146" t="s">
        <v>164</v>
      </c>
      <c r="E32" s="217" t="s">
        <v>171</v>
      </c>
      <c r="F32" s="218" t="s">
        <v>165</v>
      </c>
      <c r="G32" s="71">
        <v>1</v>
      </c>
      <c r="H32" s="106"/>
      <c r="I32" s="66" t="s">
        <v>166</v>
      </c>
      <c r="J32" s="70" t="s">
        <v>167</v>
      </c>
      <c r="K32" s="71" t="s">
        <v>168</v>
      </c>
      <c r="L32" s="144">
        <v>54.2</v>
      </c>
      <c r="M32" s="222" t="s">
        <v>169</v>
      </c>
      <c r="N32" s="66" t="s">
        <v>169</v>
      </c>
      <c r="O32" s="214">
        <v>21600</v>
      </c>
      <c r="P32" s="216" t="s">
        <v>170</v>
      </c>
      <c r="Q32" s="215">
        <v>42500</v>
      </c>
      <c r="R32" s="234">
        <v>2600</v>
      </c>
      <c r="S32" s="70"/>
      <c r="T32" s="70"/>
    </row>
    <row r="33" spans="1:20" s="5" customFormat="1" ht="16.5" customHeight="1" x14ac:dyDescent="0.15">
      <c r="A33" s="123"/>
      <c r="B33" s="8"/>
      <c r="D33" s="16"/>
      <c r="E33" s="8"/>
      <c r="F33" s="84"/>
      <c r="G33" s="17"/>
      <c r="H33" s="35"/>
      <c r="I33" s="16"/>
      <c r="J33" s="213"/>
      <c r="K33" s="17"/>
      <c r="L33" s="86"/>
      <c r="M33" s="202"/>
      <c r="N33" s="198"/>
      <c r="O33" s="79"/>
      <c r="P33" s="79"/>
      <c r="Q33" s="79"/>
      <c r="R33" s="203"/>
      <c r="S33" s="2"/>
      <c r="T33" s="2"/>
    </row>
    <row r="34" spans="1:20" s="5" customFormat="1" ht="18.75" customHeight="1" x14ac:dyDescent="0.15">
      <c r="A34" s="123" t="s">
        <v>122</v>
      </c>
      <c r="B34" s="8"/>
      <c r="C34" s="224" t="s">
        <v>248</v>
      </c>
      <c r="D34" s="16"/>
      <c r="E34" s="8"/>
      <c r="F34" s="84"/>
      <c r="G34" s="17"/>
      <c r="H34" s="35"/>
      <c r="I34" s="16"/>
      <c r="J34" s="213"/>
      <c r="K34" s="17"/>
      <c r="L34" s="86"/>
      <c r="M34" s="202"/>
      <c r="N34" s="198"/>
      <c r="O34" s="79"/>
      <c r="P34" s="79"/>
      <c r="Q34" s="79"/>
      <c r="R34" s="203"/>
      <c r="S34" s="2"/>
      <c r="T34" s="2"/>
    </row>
    <row r="35" spans="1:20" s="5" customFormat="1" ht="16.5" customHeight="1" x14ac:dyDescent="0.15">
      <c r="A35" s="123"/>
      <c r="B35" s="310" t="s">
        <v>4</v>
      </c>
      <c r="C35" s="310" t="s">
        <v>5</v>
      </c>
      <c r="D35" s="310" t="s">
        <v>6</v>
      </c>
      <c r="E35" s="376"/>
      <c r="F35" s="310" t="s">
        <v>7</v>
      </c>
      <c r="G35" s="388" t="s">
        <v>8</v>
      </c>
      <c r="H35" s="310" t="s">
        <v>9</v>
      </c>
      <c r="I35" s="310"/>
      <c r="J35" s="310" t="s">
        <v>10</v>
      </c>
      <c r="K35" s="346" t="s">
        <v>11</v>
      </c>
      <c r="L35" s="386" t="s">
        <v>12</v>
      </c>
      <c r="M35" s="324" t="s">
        <v>13</v>
      </c>
      <c r="N35" s="346" t="s">
        <v>14</v>
      </c>
      <c r="O35" s="347" t="s">
        <v>15</v>
      </c>
      <c r="P35" s="348"/>
      <c r="Q35" s="348"/>
      <c r="R35" s="349" t="s">
        <v>16</v>
      </c>
      <c r="S35" s="365" t="s">
        <v>17</v>
      </c>
      <c r="T35" s="365"/>
    </row>
    <row r="36" spans="1:20" s="5" customFormat="1" ht="16.5" customHeight="1" x14ac:dyDescent="0.15">
      <c r="A36" s="123"/>
      <c r="B36" s="310"/>
      <c r="C36" s="376"/>
      <c r="D36" s="310"/>
      <c r="E36" s="376"/>
      <c r="F36" s="310"/>
      <c r="G36" s="388"/>
      <c r="H36" s="129" t="s">
        <v>19</v>
      </c>
      <c r="I36" s="130" t="s">
        <v>18</v>
      </c>
      <c r="J36" s="376"/>
      <c r="K36" s="346"/>
      <c r="L36" s="386"/>
      <c r="M36" s="325"/>
      <c r="N36" s="346"/>
      <c r="O36" s="348"/>
      <c r="P36" s="348"/>
      <c r="Q36" s="348"/>
      <c r="R36" s="349"/>
      <c r="S36" s="128" t="s">
        <v>20</v>
      </c>
      <c r="T36" s="128" t="s">
        <v>21</v>
      </c>
    </row>
    <row r="37" spans="1:20" s="5" customFormat="1" ht="31.5" customHeight="1" x14ac:dyDescent="0.15">
      <c r="A37" s="123"/>
      <c r="B37" s="68" t="s">
        <v>172</v>
      </c>
      <c r="C37" s="143" t="s">
        <v>210</v>
      </c>
      <c r="D37" s="66" t="s">
        <v>173</v>
      </c>
      <c r="E37" s="68" t="s">
        <v>174</v>
      </c>
      <c r="F37" s="218" t="s">
        <v>165</v>
      </c>
      <c r="G37" s="71">
        <v>1</v>
      </c>
      <c r="H37" s="106"/>
      <c r="I37" s="66" t="s">
        <v>23</v>
      </c>
      <c r="J37" s="70" t="s">
        <v>205</v>
      </c>
      <c r="K37" s="71" t="s">
        <v>175</v>
      </c>
      <c r="L37" s="144">
        <v>57.9</v>
      </c>
      <c r="M37" s="222" t="s">
        <v>176</v>
      </c>
      <c r="N37" s="66" t="s">
        <v>176</v>
      </c>
      <c r="O37" s="214">
        <v>22700</v>
      </c>
      <c r="P37" s="216" t="s">
        <v>177</v>
      </c>
      <c r="Q37" s="215">
        <v>44600</v>
      </c>
      <c r="R37" s="234">
        <v>2600</v>
      </c>
      <c r="S37" s="70"/>
      <c r="T37" s="70"/>
    </row>
    <row r="38" spans="1:20" s="5" customFormat="1" ht="18.75" customHeight="1" x14ac:dyDescent="0.15">
      <c r="A38" s="7"/>
      <c r="B38" s="89"/>
      <c r="D38" s="16"/>
      <c r="E38" s="16"/>
      <c r="F38" s="16"/>
      <c r="G38" s="97"/>
      <c r="H38" s="16"/>
      <c r="I38" s="16"/>
      <c r="J38" s="16"/>
      <c r="K38" s="17"/>
      <c r="L38" s="86"/>
      <c r="M38" s="87"/>
      <c r="N38" s="17"/>
      <c r="O38" s="91"/>
      <c r="P38" s="91"/>
      <c r="Q38" s="91"/>
      <c r="R38" s="98"/>
      <c r="S38" s="2"/>
      <c r="T38" s="2"/>
    </row>
    <row r="39" spans="1:20" s="5" customFormat="1" ht="17.25" customHeight="1" x14ac:dyDescent="0.15">
      <c r="A39" s="20" t="s">
        <v>122</v>
      </c>
      <c r="B39" s="161"/>
      <c r="C39" s="161" t="s">
        <v>123</v>
      </c>
      <c r="D39" s="162"/>
      <c r="E39" s="162"/>
      <c r="F39" s="16"/>
      <c r="G39" s="97"/>
      <c r="H39" s="16"/>
      <c r="I39" s="16"/>
      <c r="J39" s="16"/>
      <c r="K39" s="17"/>
      <c r="L39" s="86"/>
      <c r="M39" s="87"/>
      <c r="N39" s="17"/>
      <c r="O39" s="91"/>
      <c r="P39" s="91"/>
      <c r="Q39" s="91"/>
      <c r="R39" s="98"/>
      <c r="S39" s="2"/>
      <c r="T39" s="2"/>
    </row>
    <row r="40" spans="1:20" s="5" customFormat="1" ht="17.25" x14ac:dyDescent="0.15">
      <c r="A40" s="7"/>
      <c r="B40" s="310" t="s">
        <v>4</v>
      </c>
      <c r="C40" s="310" t="s">
        <v>5</v>
      </c>
      <c r="D40" s="310" t="s">
        <v>6</v>
      </c>
      <c r="E40" s="376"/>
      <c r="F40" s="310" t="s">
        <v>7</v>
      </c>
      <c r="G40" s="388" t="s">
        <v>8</v>
      </c>
      <c r="H40" s="310" t="s">
        <v>9</v>
      </c>
      <c r="I40" s="310"/>
      <c r="J40" s="310" t="s">
        <v>10</v>
      </c>
      <c r="K40" s="346" t="s">
        <v>11</v>
      </c>
      <c r="L40" s="386" t="s">
        <v>12</v>
      </c>
      <c r="M40" s="324" t="s">
        <v>13</v>
      </c>
      <c r="N40" s="346" t="s">
        <v>85</v>
      </c>
      <c r="O40" s="347" t="s">
        <v>15</v>
      </c>
      <c r="P40" s="348"/>
      <c r="Q40" s="348"/>
      <c r="R40" s="349" t="s">
        <v>16</v>
      </c>
      <c r="S40" s="365" t="s">
        <v>17</v>
      </c>
      <c r="T40" s="365"/>
    </row>
    <row r="41" spans="1:20" s="5" customFormat="1" ht="17.25" x14ac:dyDescent="0.15">
      <c r="A41" s="7"/>
      <c r="B41" s="310"/>
      <c r="C41" s="376"/>
      <c r="D41" s="310"/>
      <c r="E41" s="376"/>
      <c r="F41" s="310"/>
      <c r="G41" s="388"/>
      <c r="H41" s="129" t="s">
        <v>19</v>
      </c>
      <c r="I41" s="130" t="s">
        <v>18</v>
      </c>
      <c r="J41" s="376"/>
      <c r="K41" s="346"/>
      <c r="L41" s="386"/>
      <c r="M41" s="325"/>
      <c r="N41" s="346"/>
      <c r="O41" s="348"/>
      <c r="P41" s="348"/>
      <c r="Q41" s="348"/>
      <c r="R41" s="349"/>
      <c r="S41" s="128" t="s">
        <v>20</v>
      </c>
      <c r="T41" s="128" t="s">
        <v>21</v>
      </c>
    </row>
    <row r="42" spans="1:20" s="5" customFormat="1" ht="31.5" customHeight="1" x14ac:dyDescent="0.15">
      <c r="A42" s="7"/>
      <c r="B42" s="289" t="s">
        <v>66</v>
      </c>
      <c r="C42" s="1" t="s">
        <v>196</v>
      </c>
      <c r="D42" s="305" t="s">
        <v>52</v>
      </c>
      <c r="E42" s="295" t="s">
        <v>22</v>
      </c>
      <c r="F42" s="312" t="s">
        <v>67</v>
      </c>
      <c r="G42" s="298">
        <v>4</v>
      </c>
      <c r="H42" s="13" t="s">
        <v>23</v>
      </c>
      <c r="I42" s="13"/>
      <c r="J42" s="142" t="s">
        <v>149</v>
      </c>
      <c r="K42" s="232"/>
      <c r="L42" s="235"/>
      <c r="M42" s="326" t="s">
        <v>99</v>
      </c>
      <c r="N42" s="284" t="s">
        <v>100</v>
      </c>
      <c r="O42" s="242">
        <v>17500</v>
      </c>
      <c r="P42" s="212" t="s">
        <v>26</v>
      </c>
      <c r="Q42" s="243">
        <v>34300</v>
      </c>
      <c r="R42" s="359">
        <v>1600</v>
      </c>
      <c r="S42" s="133"/>
      <c r="T42" s="134"/>
    </row>
    <row r="43" spans="1:20" s="5" customFormat="1" ht="32.1" customHeight="1" x14ac:dyDescent="0.15">
      <c r="A43" s="7"/>
      <c r="B43" s="290"/>
      <c r="C43" s="72" t="s">
        <v>197</v>
      </c>
      <c r="D43" s="306"/>
      <c r="E43" s="296"/>
      <c r="F43" s="313"/>
      <c r="G43" s="299"/>
      <c r="H43" s="101"/>
      <c r="I43" s="14" t="s">
        <v>116</v>
      </c>
      <c r="J43" s="117" t="s">
        <v>150</v>
      </c>
      <c r="K43" s="287" t="s">
        <v>113</v>
      </c>
      <c r="L43" s="288">
        <v>60</v>
      </c>
      <c r="M43" s="327"/>
      <c r="N43" s="285"/>
      <c r="O43" s="353">
        <v>17000</v>
      </c>
      <c r="P43" s="355" t="s">
        <v>26</v>
      </c>
      <c r="Q43" s="357">
        <v>33500</v>
      </c>
      <c r="R43" s="360"/>
      <c r="S43" s="63"/>
      <c r="T43" s="64"/>
    </row>
    <row r="44" spans="1:20" s="5" customFormat="1" ht="32.1" customHeight="1" x14ac:dyDescent="0.15">
      <c r="A44" s="7"/>
      <c r="B44" s="290"/>
      <c r="C44" s="72" t="s">
        <v>198</v>
      </c>
      <c r="D44" s="306"/>
      <c r="E44" s="296"/>
      <c r="F44" s="313"/>
      <c r="G44" s="299"/>
      <c r="H44" s="101"/>
      <c r="I44" s="14" t="s">
        <v>115</v>
      </c>
      <c r="J44" s="63" t="s">
        <v>151</v>
      </c>
      <c r="K44" s="287"/>
      <c r="L44" s="288"/>
      <c r="M44" s="327"/>
      <c r="N44" s="285"/>
      <c r="O44" s="354"/>
      <c r="P44" s="356"/>
      <c r="Q44" s="358"/>
      <c r="R44" s="360"/>
      <c r="S44" s="63"/>
      <c r="T44" s="64"/>
    </row>
    <row r="45" spans="1:20" s="5" customFormat="1" ht="32.1" customHeight="1" x14ac:dyDescent="0.15">
      <c r="A45" s="7"/>
      <c r="B45" s="291"/>
      <c r="C45" s="72" t="s">
        <v>199</v>
      </c>
      <c r="D45" s="311"/>
      <c r="E45" s="297"/>
      <c r="F45" s="314"/>
      <c r="G45" s="300"/>
      <c r="H45" s="122"/>
      <c r="I45" s="15" t="s">
        <v>59</v>
      </c>
      <c r="J45" s="63" t="s">
        <v>152</v>
      </c>
      <c r="K45" s="233"/>
      <c r="L45" s="236"/>
      <c r="M45" s="328"/>
      <c r="N45" s="286"/>
      <c r="O45" s="239"/>
      <c r="P45" s="240"/>
      <c r="Q45" s="241"/>
      <c r="R45" s="361"/>
      <c r="S45" s="74"/>
      <c r="T45" s="73"/>
    </row>
    <row r="46" spans="1:20" s="5" customFormat="1" ht="32.1" customHeight="1" x14ac:dyDescent="0.15">
      <c r="A46" s="7"/>
      <c r="B46" s="284" t="s">
        <v>74</v>
      </c>
      <c r="C46" s="139" t="s">
        <v>200</v>
      </c>
      <c r="D46" s="305" t="s">
        <v>52</v>
      </c>
      <c r="E46" s="295" t="s">
        <v>22</v>
      </c>
      <c r="F46" s="307" t="s">
        <v>27</v>
      </c>
      <c r="G46" s="298">
        <v>3</v>
      </c>
      <c r="H46" s="13" t="s">
        <v>59</v>
      </c>
      <c r="I46" s="137"/>
      <c r="J46" s="99" t="s">
        <v>155</v>
      </c>
      <c r="K46" s="298" t="s">
        <v>211</v>
      </c>
      <c r="L46" s="204"/>
      <c r="M46" s="362" t="s">
        <v>25</v>
      </c>
      <c r="N46" s="312" t="s">
        <v>25</v>
      </c>
      <c r="O46" s="174"/>
      <c r="P46" s="220"/>
      <c r="Q46" s="173"/>
      <c r="R46" s="332" t="s">
        <v>69</v>
      </c>
      <c r="S46" s="133"/>
      <c r="T46" s="134"/>
    </row>
    <row r="47" spans="1:20" s="5" customFormat="1" ht="32.1" customHeight="1" x14ac:dyDescent="0.15">
      <c r="A47" s="7"/>
      <c r="B47" s="285"/>
      <c r="C47" s="125" t="s">
        <v>194</v>
      </c>
      <c r="D47" s="306"/>
      <c r="E47" s="296"/>
      <c r="F47" s="308"/>
      <c r="G47" s="299"/>
      <c r="H47" s="101"/>
      <c r="I47" s="14" t="s">
        <v>193</v>
      </c>
      <c r="J47" s="63" t="s">
        <v>153</v>
      </c>
      <c r="K47" s="299"/>
      <c r="L47" s="138">
        <v>53.4</v>
      </c>
      <c r="M47" s="363"/>
      <c r="N47" s="313"/>
      <c r="O47" s="244">
        <v>13800</v>
      </c>
      <c r="P47" s="90" t="s">
        <v>26</v>
      </c>
      <c r="Q47" s="245">
        <v>27100</v>
      </c>
      <c r="R47" s="333"/>
      <c r="S47" s="74"/>
      <c r="T47" s="73"/>
    </row>
    <row r="48" spans="1:20" s="5" customFormat="1" ht="32.1" customHeight="1" x14ac:dyDescent="0.15">
      <c r="A48" s="7"/>
      <c r="B48" s="285"/>
      <c r="C48" s="125" t="s">
        <v>201</v>
      </c>
      <c r="D48" s="306"/>
      <c r="E48" s="296"/>
      <c r="F48" s="308"/>
      <c r="G48" s="299"/>
      <c r="H48" s="136"/>
      <c r="I48" s="14" t="s">
        <v>59</v>
      </c>
      <c r="J48" s="117" t="s">
        <v>154</v>
      </c>
      <c r="K48" s="300"/>
      <c r="L48" s="237"/>
      <c r="M48" s="364"/>
      <c r="N48" s="313"/>
      <c r="O48" s="350"/>
      <c r="P48" s="351"/>
      <c r="Q48" s="352"/>
      <c r="R48" s="333"/>
      <c r="S48" s="63"/>
      <c r="T48" s="64"/>
    </row>
    <row r="49" spans="1:29" s="5" customFormat="1" ht="32.1" customHeight="1" x14ac:dyDescent="0.15">
      <c r="A49" s="7"/>
      <c r="B49" s="281" t="s">
        <v>106</v>
      </c>
      <c r="C49" s="155" t="s">
        <v>202</v>
      </c>
      <c r="D49" s="292" t="s">
        <v>101</v>
      </c>
      <c r="E49" s="295" t="s">
        <v>94</v>
      </c>
      <c r="F49" s="281" t="s">
        <v>27</v>
      </c>
      <c r="G49" s="298">
        <v>3</v>
      </c>
      <c r="H49" s="13" t="s">
        <v>23</v>
      </c>
      <c r="I49" s="137"/>
      <c r="J49" s="99" t="s">
        <v>156</v>
      </c>
      <c r="K49" s="301" t="s">
        <v>131</v>
      </c>
      <c r="L49" s="303">
        <v>39.9</v>
      </c>
      <c r="M49" s="362" t="s">
        <v>25</v>
      </c>
      <c r="N49" s="281" t="s">
        <v>25</v>
      </c>
      <c r="O49" s="275">
        <v>8400</v>
      </c>
      <c r="P49" s="277" t="s">
        <v>26</v>
      </c>
      <c r="Q49" s="279">
        <v>16500</v>
      </c>
      <c r="R49" s="329" t="s">
        <v>70</v>
      </c>
      <c r="S49" s="99" t="s">
        <v>105</v>
      </c>
      <c r="T49" s="67" t="s">
        <v>105</v>
      </c>
    </row>
    <row r="50" spans="1:29" s="5" customFormat="1" ht="32.1" customHeight="1" x14ac:dyDescent="0.15">
      <c r="A50" s="7"/>
      <c r="B50" s="282"/>
      <c r="C50" s="125" t="s">
        <v>203</v>
      </c>
      <c r="D50" s="293"/>
      <c r="E50" s="296"/>
      <c r="F50" s="282"/>
      <c r="G50" s="299"/>
      <c r="H50" s="65"/>
      <c r="I50" s="14" t="s">
        <v>59</v>
      </c>
      <c r="J50" s="63" t="s">
        <v>158</v>
      </c>
      <c r="K50" s="287"/>
      <c r="L50" s="389"/>
      <c r="M50" s="363"/>
      <c r="N50" s="282"/>
      <c r="O50" s="276"/>
      <c r="P50" s="278"/>
      <c r="Q50" s="280"/>
      <c r="R50" s="330"/>
      <c r="S50" s="63" t="s">
        <v>105</v>
      </c>
      <c r="T50" s="63" t="s">
        <v>105</v>
      </c>
    </row>
    <row r="51" spans="1:29" s="5" customFormat="1" ht="31.5" customHeight="1" x14ac:dyDescent="0.15">
      <c r="A51" s="7"/>
      <c r="B51" s="283"/>
      <c r="C51" s="158" t="s">
        <v>195</v>
      </c>
      <c r="D51" s="294"/>
      <c r="E51" s="297"/>
      <c r="F51" s="283"/>
      <c r="G51" s="300"/>
      <c r="H51" s="109"/>
      <c r="I51" s="15" t="s">
        <v>59</v>
      </c>
      <c r="J51" s="104" t="s">
        <v>157</v>
      </c>
      <c r="K51" s="246" t="s">
        <v>212</v>
      </c>
      <c r="L51" s="210">
        <v>44.4</v>
      </c>
      <c r="M51" s="364"/>
      <c r="N51" s="283"/>
      <c r="O51" s="248">
        <v>9500</v>
      </c>
      <c r="P51" s="247" t="s">
        <v>26</v>
      </c>
      <c r="Q51" s="249">
        <v>18700</v>
      </c>
      <c r="R51" s="331"/>
      <c r="S51" s="18" t="s">
        <v>105</v>
      </c>
      <c r="T51" s="108" t="s">
        <v>105</v>
      </c>
    </row>
    <row r="52" spans="1:29" s="5" customFormat="1" ht="31.5" customHeight="1" x14ac:dyDescent="0.15">
      <c r="A52" s="7"/>
      <c r="B52" s="281" t="s">
        <v>118</v>
      </c>
      <c r="C52" s="139" t="s">
        <v>119</v>
      </c>
      <c r="D52" s="292" t="s">
        <v>52</v>
      </c>
      <c r="E52" s="295" t="s">
        <v>120</v>
      </c>
      <c r="F52" s="281" t="s">
        <v>121</v>
      </c>
      <c r="G52" s="298">
        <v>3</v>
      </c>
      <c r="H52" s="13" t="s">
        <v>23</v>
      </c>
      <c r="I52" s="137"/>
      <c r="J52" s="133" t="s">
        <v>159</v>
      </c>
      <c r="K52" s="301" t="s">
        <v>132</v>
      </c>
      <c r="L52" s="303">
        <v>50</v>
      </c>
      <c r="M52" s="362" t="s">
        <v>25</v>
      </c>
      <c r="N52" s="281" t="s">
        <v>25</v>
      </c>
      <c r="O52" s="152"/>
      <c r="P52" s="153"/>
      <c r="Q52" s="152"/>
      <c r="R52" s="206"/>
      <c r="S52" s="133"/>
      <c r="T52" s="134"/>
    </row>
    <row r="53" spans="1:29" s="5" customFormat="1" ht="31.5" customHeight="1" x14ac:dyDescent="0.15">
      <c r="A53" s="7"/>
      <c r="B53" s="282"/>
      <c r="C53" s="125" t="s">
        <v>119</v>
      </c>
      <c r="D53" s="293"/>
      <c r="E53" s="296"/>
      <c r="F53" s="282"/>
      <c r="G53" s="299"/>
      <c r="H53" s="65"/>
      <c r="I53" s="14" t="s">
        <v>59</v>
      </c>
      <c r="J53" s="74" t="s">
        <v>161</v>
      </c>
      <c r="K53" s="287"/>
      <c r="L53" s="288"/>
      <c r="M53" s="363"/>
      <c r="N53" s="282"/>
      <c r="O53" s="152">
        <v>10900</v>
      </c>
      <c r="P53" s="153" t="s">
        <v>26</v>
      </c>
      <c r="Q53" s="152">
        <v>21500</v>
      </c>
      <c r="R53" s="205">
        <v>900</v>
      </c>
      <c r="S53" s="117"/>
      <c r="T53" s="73"/>
    </row>
    <row r="54" spans="1:29" s="5" customFormat="1" ht="31.5" customHeight="1" x14ac:dyDescent="0.15">
      <c r="A54" s="7"/>
      <c r="B54" s="283"/>
      <c r="C54" s="124" t="s">
        <v>119</v>
      </c>
      <c r="D54" s="294"/>
      <c r="E54" s="297"/>
      <c r="F54" s="283"/>
      <c r="G54" s="300"/>
      <c r="H54" s="109"/>
      <c r="I54" s="15" t="s">
        <v>59</v>
      </c>
      <c r="J54" s="18" t="s">
        <v>160</v>
      </c>
      <c r="K54" s="302"/>
      <c r="L54" s="304"/>
      <c r="M54" s="364"/>
      <c r="N54" s="283"/>
      <c r="O54" s="209"/>
      <c r="P54" s="160"/>
      <c r="Q54" s="208"/>
      <c r="R54" s="207"/>
      <c r="S54" s="211"/>
      <c r="T54" s="18"/>
    </row>
    <row r="55" spans="1:29" ht="16.5" customHeight="1" x14ac:dyDescent="0.15">
      <c r="B55" s="387"/>
      <c r="C55" s="387"/>
      <c r="D55" s="387"/>
      <c r="E55" s="387"/>
      <c r="F55" s="387"/>
      <c r="G55" s="387"/>
      <c r="H55" s="387"/>
      <c r="I55" s="387"/>
      <c r="J55" s="110"/>
      <c r="K55" s="111"/>
      <c r="L55" s="112"/>
      <c r="M55" s="112"/>
      <c r="N55" s="113"/>
      <c r="O55" s="114"/>
      <c r="P55" s="114"/>
      <c r="Q55" s="114"/>
      <c r="R55" s="115"/>
      <c r="S55" s="93"/>
      <c r="T55" s="93"/>
    </row>
    <row r="56" spans="1:29" s="5" customFormat="1" ht="27" customHeight="1" x14ac:dyDescent="0.15">
      <c r="A56" s="7"/>
      <c r="B56" s="391" t="s">
        <v>53</v>
      </c>
      <c r="C56" s="391"/>
      <c r="D56" s="391"/>
      <c r="E56" s="391"/>
      <c r="F56" s="391"/>
      <c r="G56" s="391"/>
      <c r="H56" s="391"/>
      <c r="I56" s="391"/>
      <c r="J56" s="391"/>
      <c r="K56" s="391"/>
      <c r="L56" s="391"/>
      <c r="M56" s="391"/>
      <c r="N56" s="391"/>
      <c r="O56" s="391"/>
      <c r="P56" s="391"/>
      <c r="Q56" s="391"/>
      <c r="R56" s="391"/>
      <c r="S56" s="391"/>
      <c r="T56" s="391"/>
    </row>
    <row r="57" spans="1:29" s="5" customFormat="1" ht="5.25" customHeight="1" x14ac:dyDescent="0.15">
      <c r="A57" s="7"/>
      <c r="B57" s="8"/>
      <c r="D57" s="16"/>
      <c r="E57" s="8"/>
      <c r="F57" s="84"/>
      <c r="G57" s="85"/>
      <c r="H57" s="16"/>
      <c r="I57" s="16"/>
      <c r="J57" s="8"/>
      <c r="K57" s="17"/>
      <c r="L57" s="86"/>
      <c r="M57" s="87"/>
      <c r="N57" s="17"/>
      <c r="O57" s="79"/>
      <c r="P57" s="79"/>
      <c r="Q57" s="79"/>
      <c r="R57" s="88"/>
      <c r="S57" s="2"/>
      <c r="T57" s="2"/>
    </row>
    <row r="58" spans="1:29" s="5" customFormat="1" ht="24.95" customHeight="1" x14ac:dyDescent="0.15">
      <c r="A58" s="40" t="s">
        <v>84</v>
      </c>
      <c r="B58" s="392" t="s">
        <v>49</v>
      </c>
      <c r="C58" s="392"/>
      <c r="D58" s="392"/>
      <c r="E58" s="392"/>
      <c r="F58" s="392"/>
      <c r="G58" s="392"/>
      <c r="H58" s="392"/>
      <c r="I58" s="392"/>
      <c r="J58" s="392"/>
      <c r="K58" s="392"/>
      <c r="L58" s="392"/>
      <c r="M58" s="392"/>
      <c r="N58" s="392"/>
      <c r="O58" s="392"/>
      <c r="P58" s="392"/>
      <c r="Q58" s="392"/>
      <c r="R58" s="392"/>
      <c r="S58" s="392"/>
      <c r="T58" s="392"/>
      <c r="U58" s="31"/>
      <c r="V58" s="2"/>
      <c r="X58" s="2"/>
      <c r="Z58" s="2"/>
      <c r="AA58" s="2"/>
      <c r="AB58" s="2"/>
      <c r="AC58" s="2"/>
    </row>
    <row r="59" spans="1:29" s="5" customFormat="1" ht="24.95" customHeight="1" x14ac:dyDescent="0.15">
      <c r="A59" s="6"/>
      <c r="B59" s="392" t="s">
        <v>35</v>
      </c>
      <c r="C59" s="392"/>
      <c r="D59" s="392"/>
      <c r="E59" s="392"/>
      <c r="F59" s="392"/>
      <c r="G59" s="392"/>
      <c r="H59" s="392"/>
      <c r="I59" s="392"/>
      <c r="J59" s="392"/>
      <c r="K59" s="392"/>
      <c r="L59" s="392"/>
      <c r="M59" s="392"/>
      <c r="N59" s="392"/>
      <c r="O59" s="392"/>
      <c r="P59" s="392"/>
      <c r="Q59" s="392"/>
      <c r="R59" s="392"/>
      <c r="S59" s="392"/>
      <c r="T59" s="392"/>
      <c r="U59" s="31"/>
      <c r="V59" s="2"/>
      <c r="X59" s="2"/>
      <c r="Z59" s="2"/>
      <c r="AA59" s="2"/>
      <c r="AB59" s="2"/>
      <c r="AC59" s="2"/>
    </row>
    <row r="60" spans="1:29" s="5" customFormat="1" ht="24.95" customHeight="1" x14ac:dyDescent="0.15">
      <c r="A60" s="6"/>
      <c r="B60" s="392" t="s">
        <v>36</v>
      </c>
      <c r="C60" s="392"/>
      <c r="D60" s="392"/>
      <c r="E60" s="392"/>
      <c r="F60" s="392"/>
      <c r="G60" s="392"/>
      <c r="H60" s="392"/>
      <c r="I60" s="392"/>
      <c r="J60" s="392"/>
      <c r="K60" s="392"/>
      <c r="L60" s="392"/>
      <c r="M60" s="392"/>
      <c r="N60" s="392"/>
      <c r="O60" s="392"/>
      <c r="P60" s="392"/>
      <c r="Q60" s="392"/>
      <c r="R60" s="392"/>
      <c r="S60" s="392"/>
      <c r="T60" s="392"/>
      <c r="U60" s="31"/>
      <c r="V60" s="2"/>
      <c r="X60" s="2"/>
      <c r="Z60" s="2"/>
      <c r="AA60" s="2"/>
      <c r="AB60" s="2"/>
      <c r="AC60" s="2"/>
    </row>
    <row r="61" spans="1:29" s="5" customFormat="1" ht="24.95" customHeight="1" x14ac:dyDescent="0.15">
      <c r="A61" s="6"/>
      <c r="B61" s="392" t="s">
        <v>37</v>
      </c>
      <c r="C61" s="392"/>
      <c r="D61" s="392"/>
      <c r="E61" s="392"/>
      <c r="F61" s="392"/>
      <c r="G61" s="392"/>
      <c r="H61" s="392"/>
      <c r="I61" s="392"/>
      <c r="J61" s="392"/>
      <c r="K61" s="392"/>
      <c r="L61" s="392"/>
      <c r="M61" s="392"/>
      <c r="N61" s="392"/>
      <c r="O61" s="392"/>
      <c r="P61" s="392"/>
      <c r="Q61" s="392"/>
      <c r="R61" s="392"/>
      <c r="S61" s="392"/>
      <c r="T61" s="392"/>
      <c r="U61" s="31"/>
      <c r="V61" s="2"/>
      <c r="X61" s="2"/>
      <c r="Z61" s="2"/>
      <c r="AA61" s="2"/>
      <c r="AB61" s="2"/>
      <c r="AC61" s="2"/>
    </row>
    <row r="62" spans="1:29" s="5" customFormat="1" ht="24.95" customHeight="1" x14ac:dyDescent="0.15">
      <c r="A62" s="6"/>
      <c r="B62" s="392" t="s">
        <v>38</v>
      </c>
      <c r="C62" s="392"/>
      <c r="D62" s="392"/>
      <c r="E62" s="392"/>
      <c r="F62" s="392"/>
      <c r="G62" s="392"/>
      <c r="H62" s="392"/>
      <c r="I62" s="392"/>
      <c r="J62" s="392"/>
      <c r="K62" s="392"/>
      <c r="L62" s="392"/>
      <c r="M62" s="392"/>
      <c r="N62" s="392"/>
      <c r="O62" s="392"/>
      <c r="P62" s="392"/>
      <c r="Q62" s="392"/>
      <c r="R62" s="392"/>
      <c r="S62" s="392"/>
      <c r="T62" s="392"/>
      <c r="U62" s="31"/>
      <c r="V62" s="2"/>
      <c r="X62" s="2"/>
      <c r="Z62" s="2"/>
      <c r="AA62" s="2"/>
      <c r="AB62" s="2"/>
      <c r="AC62" s="2"/>
    </row>
    <row r="63" spans="1:29" s="5" customFormat="1" ht="24.95" customHeight="1" x14ac:dyDescent="0.15">
      <c r="A63" s="6">
        <v>3</v>
      </c>
      <c r="B63" s="62" t="s">
        <v>192</v>
      </c>
      <c r="C63" s="62"/>
      <c r="D63" s="62"/>
      <c r="E63" s="62"/>
      <c r="F63" s="62"/>
      <c r="G63" s="62"/>
      <c r="H63" s="62"/>
      <c r="I63" s="62"/>
      <c r="J63" s="62"/>
      <c r="K63" s="62"/>
      <c r="L63" s="62"/>
      <c r="M63" s="62"/>
      <c r="N63" s="62"/>
      <c r="O63" s="62"/>
      <c r="P63" s="62"/>
      <c r="Q63" s="62"/>
      <c r="R63" s="62"/>
      <c r="S63" s="62"/>
      <c r="T63" s="62"/>
      <c r="U63" s="31"/>
      <c r="V63" s="2"/>
      <c r="X63" s="2"/>
      <c r="Z63" s="2"/>
      <c r="AA63" s="2"/>
      <c r="AB63" s="2"/>
      <c r="AC63" s="2"/>
    </row>
    <row r="64" spans="1:29" s="5" customFormat="1" ht="24.95" customHeight="1" x14ac:dyDescent="0.15">
      <c r="A64" s="40">
        <v>4</v>
      </c>
      <c r="B64" s="395" t="s">
        <v>60</v>
      </c>
      <c r="C64" s="395"/>
      <c r="D64" s="395"/>
      <c r="E64" s="395"/>
      <c r="F64" s="395"/>
      <c r="G64" s="395"/>
      <c r="H64" s="395"/>
      <c r="I64" s="395"/>
      <c r="J64" s="395"/>
      <c r="K64" s="395"/>
      <c r="L64" s="395"/>
      <c r="M64" s="395"/>
      <c r="N64" s="395"/>
      <c r="O64" s="395"/>
      <c r="P64" s="395"/>
      <c r="Q64" s="395"/>
      <c r="R64" s="395"/>
      <c r="S64" s="395"/>
      <c r="T64" s="395"/>
    </row>
    <row r="65" spans="1:20" s="5" customFormat="1" ht="24.95" customHeight="1" x14ac:dyDescent="0.15">
      <c r="A65" s="40"/>
      <c r="B65" s="395" t="s">
        <v>83</v>
      </c>
      <c r="C65" s="395"/>
      <c r="D65" s="395"/>
      <c r="E65" s="395"/>
      <c r="F65" s="395"/>
      <c r="G65" s="395"/>
      <c r="H65" s="395"/>
      <c r="I65" s="395"/>
      <c r="J65" s="395"/>
      <c r="K65" s="395"/>
      <c r="L65" s="395"/>
      <c r="M65" s="395"/>
      <c r="N65" s="395"/>
      <c r="O65" s="395"/>
      <c r="P65" s="395"/>
      <c r="Q65" s="395"/>
      <c r="R65" s="395"/>
      <c r="S65" s="395"/>
      <c r="T65" s="395"/>
    </row>
    <row r="66" spans="1:20" s="5" customFormat="1" ht="24.95" customHeight="1" x14ac:dyDescent="0.15">
      <c r="A66" s="40">
        <v>5</v>
      </c>
      <c r="B66" s="62" t="s">
        <v>63</v>
      </c>
      <c r="C66" s="8"/>
      <c r="D66" s="8"/>
      <c r="E66" s="8"/>
      <c r="F66" s="8"/>
      <c r="G66" s="8"/>
      <c r="H66" s="8"/>
      <c r="I66" s="8"/>
      <c r="J66" s="8"/>
      <c r="K66" s="8"/>
      <c r="L66" s="9"/>
      <c r="M66" s="10"/>
      <c r="N66" s="8"/>
      <c r="O66" s="11"/>
      <c r="P66" s="12"/>
      <c r="Q66" s="11"/>
      <c r="R66" s="8"/>
    </row>
    <row r="67" spans="1:20" s="5" customFormat="1" ht="24.95" customHeight="1" x14ac:dyDescent="0.15">
      <c r="A67" s="6"/>
      <c r="B67" s="392" t="s">
        <v>42</v>
      </c>
      <c r="C67" s="392"/>
      <c r="D67" s="392"/>
      <c r="E67" s="392"/>
      <c r="F67" s="392"/>
      <c r="G67" s="392"/>
      <c r="H67" s="392"/>
      <c r="I67" s="392"/>
      <c r="J67" s="392"/>
      <c r="K67" s="392"/>
      <c r="L67" s="392"/>
      <c r="M67" s="392"/>
      <c r="N67" s="392"/>
      <c r="O67" s="392"/>
      <c r="P67" s="392"/>
      <c r="Q67" s="392"/>
      <c r="R67" s="392"/>
      <c r="S67" s="392"/>
      <c r="T67" s="392"/>
    </row>
    <row r="68" spans="1:20" s="5" customFormat="1" ht="24.95" customHeight="1" x14ac:dyDescent="0.15">
      <c r="A68" s="6"/>
      <c r="B68" s="392" t="s">
        <v>43</v>
      </c>
      <c r="C68" s="392"/>
      <c r="D68" s="392"/>
      <c r="E68" s="392"/>
      <c r="F68" s="392"/>
      <c r="G68" s="392"/>
      <c r="H68" s="392"/>
      <c r="I68" s="392"/>
      <c r="J68" s="392"/>
      <c r="K68" s="392"/>
      <c r="L68" s="392"/>
      <c r="M68" s="392"/>
      <c r="N68" s="392"/>
      <c r="O68" s="392"/>
      <c r="P68" s="392"/>
      <c r="Q68" s="392"/>
      <c r="R68" s="392"/>
      <c r="S68" s="392"/>
      <c r="T68" s="392"/>
    </row>
    <row r="69" spans="1:20" s="5" customFormat="1" ht="24.95" customHeight="1" x14ac:dyDescent="0.15">
      <c r="A69" s="6"/>
      <c r="B69" s="392" t="s">
        <v>249</v>
      </c>
      <c r="C69" s="392"/>
      <c r="D69" s="392"/>
      <c r="E69" s="392"/>
      <c r="F69" s="392"/>
      <c r="G69" s="392"/>
      <c r="H69" s="392"/>
      <c r="I69" s="392"/>
      <c r="J69" s="392"/>
      <c r="K69" s="392"/>
      <c r="L69" s="392"/>
      <c r="M69" s="392"/>
      <c r="N69" s="392"/>
      <c r="O69" s="392"/>
      <c r="P69" s="392"/>
      <c r="Q69" s="392"/>
      <c r="R69" s="392"/>
      <c r="S69" s="392"/>
      <c r="T69" s="392"/>
    </row>
    <row r="70" spans="1:20" s="5" customFormat="1" ht="24.95" customHeight="1" x14ac:dyDescent="0.15">
      <c r="A70" s="40">
        <v>6</v>
      </c>
      <c r="B70" s="392" t="s">
        <v>45</v>
      </c>
      <c r="C70" s="392"/>
      <c r="D70" s="392"/>
      <c r="E70" s="392"/>
      <c r="F70" s="392"/>
      <c r="G70" s="392"/>
      <c r="H70" s="392"/>
      <c r="I70" s="392"/>
      <c r="J70" s="392"/>
      <c r="K70" s="392"/>
      <c r="L70" s="392"/>
      <c r="M70" s="392"/>
      <c r="N70" s="392"/>
      <c r="O70" s="392"/>
      <c r="P70" s="392"/>
      <c r="Q70" s="392"/>
      <c r="R70" s="392"/>
      <c r="S70" s="392"/>
      <c r="T70" s="392"/>
    </row>
    <row r="71" spans="1:20" s="5" customFormat="1" ht="24.95" customHeight="1" x14ac:dyDescent="0.15">
      <c r="A71" s="40">
        <v>7</v>
      </c>
      <c r="B71" s="392" t="s">
        <v>64</v>
      </c>
      <c r="C71" s="392"/>
      <c r="D71" s="392"/>
      <c r="E71" s="392"/>
      <c r="F71" s="392"/>
      <c r="G71" s="392"/>
      <c r="H71" s="392"/>
      <c r="I71" s="392"/>
      <c r="J71" s="392"/>
      <c r="K71" s="392"/>
      <c r="L71" s="392"/>
      <c r="M71" s="392"/>
      <c r="N71" s="392"/>
      <c r="O71" s="392"/>
      <c r="P71" s="392"/>
      <c r="Q71" s="392"/>
      <c r="R71" s="392"/>
      <c r="S71" s="392"/>
      <c r="T71" s="392"/>
    </row>
    <row r="72" spans="1:20" s="5" customFormat="1" ht="24.95" customHeight="1" x14ac:dyDescent="0.15">
      <c r="A72" s="40">
        <v>8</v>
      </c>
      <c r="B72" s="392" t="s">
        <v>46</v>
      </c>
      <c r="C72" s="392"/>
      <c r="D72" s="392"/>
      <c r="E72" s="392"/>
      <c r="F72" s="392"/>
      <c r="G72" s="392"/>
      <c r="H72" s="392"/>
      <c r="I72" s="392"/>
      <c r="J72" s="392"/>
      <c r="K72" s="392"/>
      <c r="L72" s="392"/>
      <c r="M72" s="392"/>
      <c r="N72" s="392"/>
      <c r="O72" s="392"/>
      <c r="P72" s="392"/>
      <c r="Q72" s="392"/>
      <c r="R72" s="392"/>
      <c r="S72" s="392"/>
      <c r="T72" s="392"/>
    </row>
    <row r="73" spans="1:20" s="5" customFormat="1" ht="24.95" customHeight="1" x14ac:dyDescent="0.15">
      <c r="A73" s="40">
        <v>9</v>
      </c>
      <c r="B73" s="394" t="s">
        <v>47</v>
      </c>
      <c r="C73" s="394"/>
      <c r="D73" s="394"/>
      <c r="E73" s="394"/>
      <c r="F73" s="394"/>
      <c r="G73" s="394"/>
      <c r="H73" s="394"/>
      <c r="I73" s="394"/>
      <c r="J73" s="394"/>
      <c r="K73" s="394"/>
      <c r="L73" s="394"/>
      <c r="M73" s="394"/>
      <c r="N73" s="394"/>
      <c r="O73" s="394"/>
      <c r="P73" s="394"/>
      <c r="Q73" s="394"/>
      <c r="R73" s="394"/>
      <c r="S73" s="394"/>
      <c r="T73" s="62"/>
    </row>
    <row r="74" spans="1:20" s="5" customFormat="1" ht="24.95" customHeight="1" x14ac:dyDescent="0.15">
      <c r="A74" s="40">
        <v>10</v>
      </c>
      <c r="B74" s="62" t="s">
        <v>48</v>
      </c>
      <c r="C74" s="62"/>
      <c r="D74" s="62"/>
      <c r="E74" s="62"/>
      <c r="F74" s="62"/>
      <c r="G74" s="62"/>
      <c r="H74" s="62"/>
      <c r="I74" s="62"/>
      <c r="J74" s="62"/>
      <c r="K74" s="62"/>
      <c r="L74" s="62"/>
      <c r="M74" s="62"/>
      <c r="N74" s="62"/>
      <c r="O74" s="62"/>
      <c r="P74" s="62"/>
      <c r="Q74" s="62"/>
      <c r="R74" s="62"/>
      <c r="S74" s="62"/>
      <c r="T74" s="62"/>
    </row>
    <row r="75" spans="1:20" s="5" customFormat="1" ht="24.95" customHeight="1" x14ac:dyDescent="0.15">
      <c r="A75" s="40">
        <v>11</v>
      </c>
      <c r="B75" s="393" t="s">
        <v>58</v>
      </c>
      <c r="C75" s="393"/>
      <c r="D75" s="393"/>
      <c r="E75" s="393"/>
      <c r="F75" s="393"/>
      <c r="G75" s="393"/>
      <c r="H75" s="393"/>
      <c r="I75" s="393"/>
      <c r="J75" s="393"/>
      <c r="K75" s="393"/>
      <c r="L75" s="393"/>
      <c r="M75" s="393"/>
      <c r="N75" s="393"/>
      <c r="O75" s="393"/>
      <c r="P75" s="393"/>
      <c r="Q75" s="393"/>
      <c r="R75" s="393"/>
      <c r="S75" s="393"/>
    </row>
    <row r="76" spans="1:20" s="5" customFormat="1" ht="24.95" customHeight="1" x14ac:dyDescent="0.15">
      <c r="A76" s="40">
        <v>12</v>
      </c>
      <c r="B76" s="390" t="s">
        <v>54</v>
      </c>
      <c r="C76" s="390"/>
      <c r="D76" s="390"/>
      <c r="E76" s="390"/>
      <c r="F76" s="390"/>
      <c r="G76" s="390"/>
      <c r="H76" s="390"/>
      <c r="I76" s="390"/>
      <c r="J76" s="390"/>
      <c r="K76" s="390"/>
      <c r="L76" s="390"/>
      <c r="M76" s="390"/>
      <c r="N76" s="390"/>
      <c r="O76" s="390"/>
      <c r="P76" s="390"/>
      <c r="Q76" s="390"/>
      <c r="R76" s="390"/>
      <c r="S76" s="390"/>
    </row>
    <row r="77" spans="1:20" s="5" customFormat="1" ht="24.95" customHeight="1" x14ac:dyDescent="0.15">
      <c r="A77" s="40"/>
      <c r="B77" s="390" t="s">
        <v>82</v>
      </c>
      <c r="C77" s="390"/>
      <c r="D77" s="390"/>
      <c r="E77" s="390"/>
      <c r="F77" s="390"/>
      <c r="G77" s="390"/>
      <c r="H77" s="390"/>
      <c r="I77" s="390"/>
      <c r="J77" s="390"/>
      <c r="K77" s="390"/>
      <c r="L77" s="390"/>
      <c r="M77" s="390"/>
      <c r="N77" s="390"/>
      <c r="O77" s="390"/>
      <c r="P77" s="390"/>
      <c r="Q77" s="390"/>
      <c r="R77" s="390"/>
      <c r="S77" s="390"/>
    </row>
    <row r="78" spans="1:20" s="5" customFormat="1" ht="24.95" customHeight="1" x14ac:dyDescent="0.15">
      <c r="A78" s="40"/>
      <c r="B78" s="390" t="s">
        <v>81</v>
      </c>
      <c r="C78" s="390"/>
      <c r="D78" s="390"/>
      <c r="E78" s="390"/>
      <c r="F78" s="390"/>
      <c r="G78" s="390"/>
      <c r="H78" s="390"/>
      <c r="I78" s="390"/>
      <c r="J78" s="390"/>
      <c r="K78" s="390"/>
      <c r="L78" s="390"/>
      <c r="M78" s="390"/>
      <c r="N78" s="390"/>
      <c r="O78" s="390"/>
      <c r="P78" s="390"/>
      <c r="Q78" s="390"/>
      <c r="R78" s="390"/>
      <c r="S78" s="390"/>
    </row>
    <row r="79" spans="1:20" s="5" customFormat="1" ht="27" customHeight="1" x14ac:dyDescent="0.15">
      <c r="A79" s="40"/>
      <c r="B79" s="390"/>
      <c r="C79" s="390"/>
      <c r="D79" s="390"/>
      <c r="E79" s="390"/>
      <c r="F79" s="390"/>
      <c r="G79" s="390"/>
      <c r="H79" s="390"/>
      <c r="I79" s="390"/>
      <c r="J79" s="390"/>
      <c r="K79" s="390"/>
      <c r="L79" s="390"/>
      <c r="M79" s="390"/>
      <c r="N79" s="390"/>
      <c r="O79" s="390"/>
      <c r="P79" s="390"/>
      <c r="Q79" s="390"/>
      <c r="R79" s="390"/>
      <c r="S79" s="390"/>
    </row>
    <row r="80" spans="1:20" s="5" customFormat="1" ht="20.100000000000001" customHeight="1" x14ac:dyDescent="0.2">
      <c r="A80" s="41"/>
      <c r="C80" s="42"/>
      <c r="D80" s="43"/>
      <c r="E80" s="43"/>
      <c r="F80" s="42"/>
      <c r="G80" s="44"/>
      <c r="H80" s="45"/>
      <c r="I80" s="45"/>
      <c r="J80" s="46"/>
      <c r="K80" s="46"/>
      <c r="L80" s="47"/>
      <c r="M80" s="48"/>
      <c r="N80" s="42"/>
      <c r="O80" s="49"/>
      <c r="P80" s="50"/>
      <c r="Q80" s="49"/>
      <c r="R80" s="43"/>
    </row>
    <row r="81" spans="1:18" x14ac:dyDescent="0.15">
      <c r="A81" s="51"/>
      <c r="B81" s="52"/>
      <c r="C81" s="52"/>
      <c r="D81" s="52"/>
      <c r="E81" s="37"/>
      <c r="F81" s="52"/>
      <c r="G81" s="52"/>
      <c r="H81" s="52"/>
      <c r="I81" s="52"/>
      <c r="J81" s="52"/>
      <c r="K81" s="52"/>
      <c r="L81" s="53"/>
      <c r="M81" s="52"/>
      <c r="N81" s="52"/>
      <c r="O81" s="54"/>
      <c r="P81" s="55"/>
      <c r="Q81" s="54"/>
      <c r="R81" s="52"/>
    </row>
  </sheetData>
  <dataConsolidate/>
  <mergeCells count="182">
    <mergeCell ref="A18:B18"/>
    <mergeCell ref="B13:B16"/>
    <mergeCell ref="S35:T35"/>
    <mergeCell ref="K21:K24"/>
    <mergeCell ref="O22:Q24"/>
    <mergeCell ref="O21:Q21"/>
    <mergeCell ref="C35:C36"/>
    <mergeCell ref="D35:E36"/>
    <mergeCell ref="F35:F36"/>
    <mergeCell ref="G35:G36"/>
    <mergeCell ref="H35:I35"/>
    <mergeCell ref="J35:J36"/>
    <mergeCell ref="K35:K36"/>
    <mergeCell ref="L35:L36"/>
    <mergeCell ref="M35:M36"/>
    <mergeCell ref="S30:T30"/>
    <mergeCell ref="G30:G31"/>
    <mergeCell ref="H30:I30"/>
    <mergeCell ref="J30:J31"/>
    <mergeCell ref="O26:Q27"/>
    <mergeCell ref="C18:J18"/>
    <mergeCell ref="C30:C31"/>
    <mergeCell ref="B35:B36"/>
    <mergeCell ref="F19:F20"/>
    <mergeCell ref="R11:R12"/>
    <mergeCell ref="B11:B12"/>
    <mergeCell ref="D11:D12"/>
    <mergeCell ref="E11:E12"/>
    <mergeCell ref="M11:M12"/>
    <mergeCell ref="F11:F12"/>
    <mergeCell ref="G11:G12"/>
    <mergeCell ref="N11:N12"/>
    <mergeCell ref="M13:M16"/>
    <mergeCell ref="D13:D16"/>
    <mergeCell ref="E13:E16"/>
    <mergeCell ref="F13:F16"/>
    <mergeCell ref="G13:G16"/>
    <mergeCell ref="K13:K16"/>
    <mergeCell ref="L13:L16"/>
    <mergeCell ref="A1:T1"/>
    <mergeCell ref="B9:B10"/>
    <mergeCell ref="C9:C10"/>
    <mergeCell ref="D9:E10"/>
    <mergeCell ref="F9:F10"/>
    <mergeCell ref="G9:G10"/>
    <mergeCell ref="H9:I9"/>
    <mergeCell ref="J9:J10"/>
    <mergeCell ref="K9:K10"/>
    <mergeCell ref="B3:R3"/>
    <mergeCell ref="O9:Q10"/>
    <mergeCell ref="R9:R10"/>
    <mergeCell ref="B2:T2"/>
    <mergeCell ref="S9:T9"/>
    <mergeCell ref="B4:R4"/>
    <mergeCell ref="A7:B7"/>
    <mergeCell ref="N9:N10"/>
    <mergeCell ref="C8:F8"/>
    <mergeCell ref="A8:B8"/>
    <mergeCell ref="L9:L10"/>
    <mergeCell ref="M9:M10"/>
    <mergeCell ref="B5:R5"/>
    <mergeCell ref="B79:S79"/>
    <mergeCell ref="B56:T56"/>
    <mergeCell ref="B58:T58"/>
    <mergeCell ref="B59:T59"/>
    <mergeCell ref="B71:T71"/>
    <mergeCell ref="B69:T69"/>
    <mergeCell ref="B78:S78"/>
    <mergeCell ref="B77:S77"/>
    <mergeCell ref="B76:S76"/>
    <mergeCell ref="B75:S75"/>
    <mergeCell ref="B73:S73"/>
    <mergeCell ref="B72:T72"/>
    <mergeCell ref="B60:T60"/>
    <mergeCell ref="B61:T61"/>
    <mergeCell ref="B62:T62"/>
    <mergeCell ref="B64:T64"/>
    <mergeCell ref="B65:T65"/>
    <mergeCell ref="B68:T68"/>
    <mergeCell ref="B70:T70"/>
    <mergeCell ref="B67:T67"/>
    <mergeCell ref="B55:I55"/>
    <mergeCell ref="K40:K41"/>
    <mergeCell ref="L40:L41"/>
    <mergeCell ref="M40:M41"/>
    <mergeCell ref="F40:F41"/>
    <mergeCell ref="G40:G41"/>
    <mergeCell ref="C40:C41"/>
    <mergeCell ref="J40:J41"/>
    <mergeCell ref="H40:I40"/>
    <mergeCell ref="B49:B51"/>
    <mergeCell ref="D49:D51"/>
    <mergeCell ref="E49:E51"/>
    <mergeCell ref="F49:F51"/>
    <mergeCell ref="G49:G51"/>
    <mergeCell ref="B40:B41"/>
    <mergeCell ref="B52:B54"/>
    <mergeCell ref="B46:B48"/>
    <mergeCell ref="M49:M51"/>
    <mergeCell ref="M52:M54"/>
    <mergeCell ref="K49:K50"/>
    <mergeCell ref="L49:L50"/>
    <mergeCell ref="S40:T40"/>
    <mergeCell ref="N19:N20"/>
    <mergeCell ref="O19:Q20"/>
    <mergeCell ref="S19:T19"/>
    <mergeCell ref="D40:E41"/>
    <mergeCell ref="M19:M20"/>
    <mergeCell ref="R40:R41"/>
    <mergeCell ref="O40:Q41"/>
    <mergeCell ref="N40:N41"/>
    <mergeCell ref="D21:D24"/>
    <mergeCell ref="E21:E24"/>
    <mergeCell ref="F21:F24"/>
    <mergeCell ref="G21:G24"/>
    <mergeCell ref="L21:L24"/>
    <mergeCell ref="M21:M24"/>
    <mergeCell ref="N21:N24"/>
    <mergeCell ref="R21:R24"/>
    <mergeCell ref="O25:Q25"/>
    <mergeCell ref="D30:E31"/>
    <mergeCell ref="F30:F31"/>
    <mergeCell ref="O30:Q31"/>
    <mergeCell ref="R30:R31"/>
    <mergeCell ref="K30:K31"/>
    <mergeCell ref="L30:L31"/>
    <mergeCell ref="G42:G45"/>
    <mergeCell ref="M42:M45"/>
    <mergeCell ref="R49:R51"/>
    <mergeCell ref="R13:R16"/>
    <mergeCell ref="O13:O16"/>
    <mergeCell ref="R19:R20"/>
    <mergeCell ref="N13:N16"/>
    <mergeCell ref="P13:P16"/>
    <mergeCell ref="Q13:Q16"/>
    <mergeCell ref="N35:N36"/>
    <mergeCell ref="O35:Q36"/>
    <mergeCell ref="R35:R36"/>
    <mergeCell ref="N46:N48"/>
    <mergeCell ref="R46:R48"/>
    <mergeCell ref="N30:N31"/>
    <mergeCell ref="O48:Q48"/>
    <mergeCell ref="O43:O44"/>
    <mergeCell ref="P43:P44"/>
    <mergeCell ref="Q43:Q44"/>
    <mergeCell ref="R42:R45"/>
    <mergeCell ref="N42:N45"/>
    <mergeCell ref="M46:M48"/>
    <mergeCell ref="K46:K48"/>
    <mergeCell ref="K19:K20"/>
    <mergeCell ref="J19:J20"/>
    <mergeCell ref="H19:I19"/>
    <mergeCell ref="G19:G20"/>
    <mergeCell ref="L19:L20"/>
    <mergeCell ref="D19:E20"/>
    <mergeCell ref="B19:B20"/>
    <mergeCell ref="C19:C20"/>
    <mergeCell ref="M30:M31"/>
    <mergeCell ref="O49:O50"/>
    <mergeCell ref="P49:P50"/>
    <mergeCell ref="Q49:Q50"/>
    <mergeCell ref="N52:N54"/>
    <mergeCell ref="B21:B24"/>
    <mergeCell ref="K43:K44"/>
    <mergeCell ref="L43:L44"/>
    <mergeCell ref="B42:B45"/>
    <mergeCell ref="D52:D54"/>
    <mergeCell ref="E52:E54"/>
    <mergeCell ref="F52:F54"/>
    <mergeCell ref="G52:G54"/>
    <mergeCell ref="K52:K54"/>
    <mergeCell ref="L52:L54"/>
    <mergeCell ref="N49:N51"/>
    <mergeCell ref="D46:D48"/>
    <mergeCell ref="E46:E48"/>
    <mergeCell ref="F46:F48"/>
    <mergeCell ref="G46:G48"/>
    <mergeCell ref="A29:B29"/>
    <mergeCell ref="B30:B31"/>
    <mergeCell ref="D42:D45"/>
    <mergeCell ref="E42:E45"/>
    <mergeCell ref="F42:F45"/>
  </mergeCells>
  <phoneticPr fontId="3"/>
  <dataValidations disablePrompts="1" count="1">
    <dataValidation imeMode="off" allowBlank="1" showInputMessage="1" showErrorMessage="1" sqref="WVL983087:WVM983090 WLP983087:WLQ983090 WBT983087:WBU983090 VRX983087:VRY983090 VIB983087:VIC983090 UYF983087:UYG983090 UOJ983087:UOK983090 UEN983087:UEO983090 TUR983087:TUS983090 TKV983087:TKW983090 TAZ983087:TBA983090 SRD983087:SRE983090 SHH983087:SHI983090 RXL983087:RXM983090 RNP983087:RNQ983090 RDT983087:RDU983090 QTX983087:QTY983090 QKB983087:QKC983090 QAF983087:QAG983090 PQJ983087:PQK983090 PGN983087:PGO983090 OWR983087:OWS983090 OMV983087:OMW983090 OCZ983087:ODA983090 NTD983087:NTE983090 NJH983087:NJI983090 MZL983087:MZM983090 MPP983087:MPQ983090 MFT983087:MFU983090 LVX983087:LVY983090 LMB983087:LMC983090 LCF983087:LCG983090 KSJ983087:KSK983090 KIN983087:KIO983090 JYR983087:JYS983090 JOV983087:JOW983090 JEZ983087:JFA983090 IVD983087:IVE983090 ILH983087:ILI983090 IBL983087:IBM983090 HRP983087:HRQ983090 HHT983087:HHU983090 GXX983087:GXY983090 GOB983087:GOC983090 GEF983087:GEG983090 FUJ983087:FUK983090 FKN983087:FKO983090 FAR983087:FAS983090 EQV983087:EQW983090 EGZ983087:EHA983090 DXD983087:DXE983090 DNH983087:DNI983090 DDL983087:DDM983090 CTP983087:CTQ983090 CJT983087:CJU983090 BZX983087:BZY983090 BQB983087:BQC983090 BGF983087:BGG983090 AWJ983087:AWK983090 AMN983087:AMO983090 ACR983087:ACS983090 SV983087:SW983090 IZ983087:JA983090 E983087:F983090 WVL917551:WVM917554 WLP917551:WLQ917554 WBT917551:WBU917554 VRX917551:VRY917554 VIB917551:VIC917554 UYF917551:UYG917554 UOJ917551:UOK917554 UEN917551:UEO917554 TUR917551:TUS917554 TKV917551:TKW917554 TAZ917551:TBA917554 SRD917551:SRE917554 SHH917551:SHI917554 RXL917551:RXM917554 RNP917551:RNQ917554 RDT917551:RDU917554 QTX917551:QTY917554 QKB917551:QKC917554 QAF917551:QAG917554 PQJ917551:PQK917554 PGN917551:PGO917554 OWR917551:OWS917554 OMV917551:OMW917554 OCZ917551:ODA917554 NTD917551:NTE917554 NJH917551:NJI917554 MZL917551:MZM917554 MPP917551:MPQ917554 MFT917551:MFU917554 LVX917551:LVY917554 LMB917551:LMC917554 LCF917551:LCG917554 KSJ917551:KSK917554 KIN917551:KIO917554 JYR917551:JYS917554 JOV917551:JOW917554 JEZ917551:JFA917554 IVD917551:IVE917554 ILH917551:ILI917554 IBL917551:IBM917554 HRP917551:HRQ917554 HHT917551:HHU917554 GXX917551:GXY917554 GOB917551:GOC917554 GEF917551:GEG917554 FUJ917551:FUK917554 FKN917551:FKO917554 FAR917551:FAS917554 EQV917551:EQW917554 EGZ917551:EHA917554 DXD917551:DXE917554 DNH917551:DNI917554 DDL917551:DDM917554 CTP917551:CTQ917554 CJT917551:CJU917554 BZX917551:BZY917554 BQB917551:BQC917554 BGF917551:BGG917554 AWJ917551:AWK917554 AMN917551:AMO917554 ACR917551:ACS917554 SV917551:SW917554 IZ917551:JA917554 E917551:F917554 WVL852015:WVM852018 WLP852015:WLQ852018 WBT852015:WBU852018 VRX852015:VRY852018 VIB852015:VIC852018 UYF852015:UYG852018 UOJ852015:UOK852018 UEN852015:UEO852018 TUR852015:TUS852018 TKV852015:TKW852018 TAZ852015:TBA852018 SRD852015:SRE852018 SHH852015:SHI852018 RXL852015:RXM852018 RNP852015:RNQ852018 RDT852015:RDU852018 QTX852015:QTY852018 QKB852015:QKC852018 QAF852015:QAG852018 PQJ852015:PQK852018 PGN852015:PGO852018 OWR852015:OWS852018 OMV852015:OMW852018 OCZ852015:ODA852018 NTD852015:NTE852018 NJH852015:NJI852018 MZL852015:MZM852018 MPP852015:MPQ852018 MFT852015:MFU852018 LVX852015:LVY852018 LMB852015:LMC852018 LCF852015:LCG852018 KSJ852015:KSK852018 KIN852015:KIO852018 JYR852015:JYS852018 JOV852015:JOW852018 JEZ852015:JFA852018 IVD852015:IVE852018 ILH852015:ILI852018 IBL852015:IBM852018 HRP852015:HRQ852018 HHT852015:HHU852018 GXX852015:GXY852018 GOB852015:GOC852018 GEF852015:GEG852018 FUJ852015:FUK852018 FKN852015:FKO852018 FAR852015:FAS852018 EQV852015:EQW852018 EGZ852015:EHA852018 DXD852015:DXE852018 DNH852015:DNI852018 DDL852015:DDM852018 CTP852015:CTQ852018 CJT852015:CJU852018 BZX852015:BZY852018 BQB852015:BQC852018 BGF852015:BGG852018 AWJ852015:AWK852018 AMN852015:AMO852018 ACR852015:ACS852018 SV852015:SW852018 IZ852015:JA852018 E852015:F852018 WVL786479:WVM786482 WLP786479:WLQ786482 WBT786479:WBU786482 VRX786479:VRY786482 VIB786479:VIC786482 UYF786479:UYG786482 UOJ786479:UOK786482 UEN786479:UEO786482 TUR786479:TUS786482 TKV786479:TKW786482 TAZ786479:TBA786482 SRD786479:SRE786482 SHH786479:SHI786482 RXL786479:RXM786482 RNP786479:RNQ786482 RDT786479:RDU786482 QTX786479:QTY786482 QKB786479:QKC786482 QAF786479:QAG786482 PQJ786479:PQK786482 PGN786479:PGO786482 OWR786479:OWS786482 OMV786479:OMW786482 OCZ786479:ODA786482 NTD786479:NTE786482 NJH786479:NJI786482 MZL786479:MZM786482 MPP786479:MPQ786482 MFT786479:MFU786482 LVX786479:LVY786482 LMB786479:LMC786482 LCF786479:LCG786482 KSJ786479:KSK786482 KIN786479:KIO786482 JYR786479:JYS786482 JOV786479:JOW786482 JEZ786479:JFA786482 IVD786479:IVE786482 ILH786479:ILI786482 IBL786479:IBM786482 HRP786479:HRQ786482 HHT786479:HHU786482 GXX786479:GXY786482 GOB786479:GOC786482 GEF786479:GEG786482 FUJ786479:FUK786482 FKN786479:FKO786482 FAR786479:FAS786482 EQV786479:EQW786482 EGZ786479:EHA786482 DXD786479:DXE786482 DNH786479:DNI786482 DDL786479:DDM786482 CTP786479:CTQ786482 CJT786479:CJU786482 BZX786479:BZY786482 BQB786479:BQC786482 BGF786479:BGG786482 AWJ786479:AWK786482 AMN786479:AMO786482 ACR786479:ACS786482 SV786479:SW786482 IZ786479:JA786482 E786479:F786482 WVL720943:WVM720946 WLP720943:WLQ720946 WBT720943:WBU720946 VRX720943:VRY720946 VIB720943:VIC720946 UYF720943:UYG720946 UOJ720943:UOK720946 UEN720943:UEO720946 TUR720943:TUS720946 TKV720943:TKW720946 TAZ720943:TBA720946 SRD720943:SRE720946 SHH720943:SHI720946 RXL720943:RXM720946 RNP720943:RNQ720946 RDT720943:RDU720946 QTX720943:QTY720946 QKB720943:QKC720946 QAF720943:QAG720946 PQJ720943:PQK720946 PGN720943:PGO720946 OWR720943:OWS720946 OMV720943:OMW720946 OCZ720943:ODA720946 NTD720943:NTE720946 NJH720943:NJI720946 MZL720943:MZM720946 MPP720943:MPQ720946 MFT720943:MFU720946 LVX720943:LVY720946 LMB720943:LMC720946 LCF720943:LCG720946 KSJ720943:KSK720946 KIN720943:KIO720946 JYR720943:JYS720946 JOV720943:JOW720946 JEZ720943:JFA720946 IVD720943:IVE720946 ILH720943:ILI720946 IBL720943:IBM720946 HRP720943:HRQ720946 HHT720943:HHU720946 GXX720943:GXY720946 GOB720943:GOC720946 GEF720943:GEG720946 FUJ720943:FUK720946 FKN720943:FKO720946 FAR720943:FAS720946 EQV720943:EQW720946 EGZ720943:EHA720946 DXD720943:DXE720946 DNH720943:DNI720946 DDL720943:DDM720946 CTP720943:CTQ720946 CJT720943:CJU720946 BZX720943:BZY720946 BQB720943:BQC720946 BGF720943:BGG720946 AWJ720943:AWK720946 AMN720943:AMO720946 ACR720943:ACS720946 SV720943:SW720946 IZ720943:JA720946 E720943:F720946 WVL655407:WVM655410 WLP655407:WLQ655410 WBT655407:WBU655410 VRX655407:VRY655410 VIB655407:VIC655410 UYF655407:UYG655410 UOJ655407:UOK655410 UEN655407:UEO655410 TUR655407:TUS655410 TKV655407:TKW655410 TAZ655407:TBA655410 SRD655407:SRE655410 SHH655407:SHI655410 RXL655407:RXM655410 RNP655407:RNQ655410 RDT655407:RDU655410 QTX655407:QTY655410 QKB655407:QKC655410 QAF655407:QAG655410 PQJ655407:PQK655410 PGN655407:PGO655410 OWR655407:OWS655410 OMV655407:OMW655410 OCZ655407:ODA655410 NTD655407:NTE655410 NJH655407:NJI655410 MZL655407:MZM655410 MPP655407:MPQ655410 MFT655407:MFU655410 LVX655407:LVY655410 LMB655407:LMC655410 LCF655407:LCG655410 KSJ655407:KSK655410 KIN655407:KIO655410 JYR655407:JYS655410 JOV655407:JOW655410 JEZ655407:JFA655410 IVD655407:IVE655410 ILH655407:ILI655410 IBL655407:IBM655410 HRP655407:HRQ655410 HHT655407:HHU655410 GXX655407:GXY655410 GOB655407:GOC655410 GEF655407:GEG655410 FUJ655407:FUK655410 FKN655407:FKO655410 FAR655407:FAS655410 EQV655407:EQW655410 EGZ655407:EHA655410 DXD655407:DXE655410 DNH655407:DNI655410 DDL655407:DDM655410 CTP655407:CTQ655410 CJT655407:CJU655410 BZX655407:BZY655410 BQB655407:BQC655410 BGF655407:BGG655410 AWJ655407:AWK655410 AMN655407:AMO655410 ACR655407:ACS655410 SV655407:SW655410 IZ655407:JA655410 E655407:F655410 WVL589871:WVM589874 WLP589871:WLQ589874 WBT589871:WBU589874 VRX589871:VRY589874 VIB589871:VIC589874 UYF589871:UYG589874 UOJ589871:UOK589874 UEN589871:UEO589874 TUR589871:TUS589874 TKV589871:TKW589874 TAZ589871:TBA589874 SRD589871:SRE589874 SHH589871:SHI589874 RXL589871:RXM589874 RNP589871:RNQ589874 RDT589871:RDU589874 QTX589871:QTY589874 QKB589871:QKC589874 QAF589871:QAG589874 PQJ589871:PQK589874 PGN589871:PGO589874 OWR589871:OWS589874 OMV589871:OMW589874 OCZ589871:ODA589874 NTD589871:NTE589874 NJH589871:NJI589874 MZL589871:MZM589874 MPP589871:MPQ589874 MFT589871:MFU589874 LVX589871:LVY589874 LMB589871:LMC589874 LCF589871:LCG589874 KSJ589871:KSK589874 KIN589871:KIO589874 JYR589871:JYS589874 JOV589871:JOW589874 JEZ589871:JFA589874 IVD589871:IVE589874 ILH589871:ILI589874 IBL589871:IBM589874 HRP589871:HRQ589874 HHT589871:HHU589874 GXX589871:GXY589874 GOB589871:GOC589874 GEF589871:GEG589874 FUJ589871:FUK589874 FKN589871:FKO589874 FAR589871:FAS589874 EQV589871:EQW589874 EGZ589871:EHA589874 DXD589871:DXE589874 DNH589871:DNI589874 DDL589871:DDM589874 CTP589871:CTQ589874 CJT589871:CJU589874 BZX589871:BZY589874 BQB589871:BQC589874 BGF589871:BGG589874 AWJ589871:AWK589874 AMN589871:AMO589874 ACR589871:ACS589874 SV589871:SW589874 IZ589871:JA589874 E589871:F589874 WVL524335:WVM524338 WLP524335:WLQ524338 WBT524335:WBU524338 VRX524335:VRY524338 VIB524335:VIC524338 UYF524335:UYG524338 UOJ524335:UOK524338 UEN524335:UEO524338 TUR524335:TUS524338 TKV524335:TKW524338 TAZ524335:TBA524338 SRD524335:SRE524338 SHH524335:SHI524338 RXL524335:RXM524338 RNP524335:RNQ524338 RDT524335:RDU524338 QTX524335:QTY524338 QKB524335:QKC524338 QAF524335:QAG524338 PQJ524335:PQK524338 PGN524335:PGO524338 OWR524335:OWS524338 OMV524335:OMW524338 OCZ524335:ODA524338 NTD524335:NTE524338 NJH524335:NJI524338 MZL524335:MZM524338 MPP524335:MPQ524338 MFT524335:MFU524338 LVX524335:LVY524338 LMB524335:LMC524338 LCF524335:LCG524338 KSJ524335:KSK524338 KIN524335:KIO524338 JYR524335:JYS524338 JOV524335:JOW524338 JEZ524335:JFA524338 IVD524335:IVE524338 ILH524335:ILI524338 IBL524335:IBM524338 HRP524335:HRQ524338 HHT524335:HHU524338 GXX524335:GXY524338 GOB524335:GOC524338 GEF524335:GEG524338 FUJ524335:FUK524338 FKN524335:FKO524338 FAR524335:FAS524338 EQV524335:EQW524338 EGZ524335:EHA524338 DXD524335:DXE524338 DNH524335:DNI524338 DDL524335:DDM524338 CTP524335:CTQ524338 CJT524335:CJU524338 BZX524335:BZY524338 BQB524335:BQC524338 BGF524335:BGG524338 AWJ524335:AWK524338 AMN524335:AMO524338 ACR524335:ACS524338 SV524335:SW524338 IZ524335:JA524338 E524335:F524338 WVL458799:WVM458802 WLP458799:WLQ458802 WBT458799:WBU458802 VRX458799:VRY458802 VIB458799:VIC458802 UYF458799:UYG458802 UOJ458799:UOK458802 UEN458799:UEO458802 TUR458799:TUS458802 TKV458799:TKW458802 TAZ458799:TBA458802 SRD458799:SRE458802 SHH458799:SHI458802 RXL458799:RXM458802 RNP458799:RNQ458802 RDT458799:RDU458802 QTX458799:QTY458802 QKB458799:QKC458802 QAF458799:QAG458802 PQJ458799:PQK458802 PGN458799:PGO458802 OWR458799:OWS458802 OMV458799:OMW458802 OCZ458799:ODA458802 NTD458799:NTE458802 NJH458799:NJI458802 MZL458799:MZM458802 MPP458799:MPQ458802 MFT458799:MFU458802 LVX458799:LVY458802 LMB458799:LMC458802 LCF458799:LCG458802 KSJ458799:KSK458802 KIN458799:KIO458802 JYR458799:JYS458802 JOV458799:JOW458802 JEZ458799:JFA458802 IVD458799:IVE458802 ILH458799:ILI458802 IBL458799:IBM458802 HRP458799:HRQ458802 HHT458799:HHU458802 GXX458799:GXY458802 GOB458799:GOC458802 GEF458799:GEG458802 FUJ458799:FUK458802 FKN458799:FKO458802 FAR458799:FAS458802 EQV458799:EQW458802 EGZ458799:EHA458802 DXD458799:DXE458802 DNH458799:DNI458802 DDL458799:DDM458802 CTP458799:CTQ458802 CJT458799:CJU458802 BZX458799:BZY458802 BQB458799:BQC458802 BGF458799:BGG458802 AWJ458799:AWK458802 AMN458799:AMO458802 ACR458799:ACS458802 SV458799:SW458802 IZ458799:JA458802 E458799:F458802 WVL393263:WVM393266 WLP393263:WLQ393266 WBT393263:WBU393266 VRX393263:VRY393266 VIB393263:VIC393266 UYF393263:UYG393266 UOJ393263:UOK393266 UEN393263:UEO393266 TUR393263:TUS393266 TKV393263:TKW393266 TAZ393263:TBA393266 SRD393263:SRE393266 SHH393263:SHI393266 RXL393263:RXM393266 RNP393263:RNQ393266 RDT393263:RDU393266 QTX393263:QTY393266 QKB393263:QKC393266 QAF393263:QAG393266 PQJ393263:PQK393266 PGN393263:PGO393266 OWR393263:OWS393266 OMV393263:OMW393266 OCZ393263:ODA393266 NTD393263:NTE393266 NJH393263:NJI393266 MZL393263:MZM393266 MPP393263:MPQ393266 MFT393263:MFU393266 LVX393263:LVY393266 LMB393263:LMC393266 LCF393263:LCG393266 KSJ393263:KSK393266 KIN393263:KIO393266 JYR393263:JYS393266 JOV393263:JOW393266 JEZ393263:JFA393266 IVD393263:IVE393266 ILH393263:ILI393266 IBL393263:IBM393266 HRP393263:HRQ393266 HHT393263:HHU393266 GXX393263:GXY393266 GOB393263:GOC393266 GEF393263:GEG393266 FUJ393263:FUK393266 FKN393263:FKO393266 FAR393263:FAS393266 EQV393263:EQW393266 EGZ393263:EHA393266 DXD393263:DXE393266 DNH393263:DNI393266 DDL393263:DDM393266 CTP393263:CTQ393266 CJT393263:CJU393266 BZX393263:BZY393266 BQB393263:BQC393266 BGF393263:BGG393266 AWJ393263:AWK393266 AMN393263:AMO393266 ACR393263:ACS393266 SV393263:SW393266 IZ393263:JA393266 E393263:F393266 WVL327727:WVM327730 WLP327727:WLQ327730 WBT327727:WBU327730 VRX327727:VRY327730 VIB327727:VIC327730 UYF327727:UYG327730 UOJ327727:UOK327730 UEN327727:UEO327730 TUR327727:TUS327730 TKV327727:TKW327730 TAZ327727:TBA327730 SRD327727:SRE327730 SHH327727:SHI327730 RXL327727:RXM327730 RNP327727:RNQ327730 RDT327727:RDU327730 QTX327727:QTY327730 QKB327727:QKC327730 QAF327727:QAG327730 PQJ327727:PQK327730 PGN327727:PGO327730 OWR327727:OWS327730 OMV327727:OMW327730 OCZ327727:ODA327730 NTD327727:NTE327730 NJH327727:NJI327730 MZL327727:MZM327730 MPP327727:MPQ327730 MFT327727:MFU327730 LVX327727:LVY327730 LMB327727:LMC327730 LCF327727:LCG327730 KSJ327727:KSK327730 KIN327727:KIO327730 JYR327727:JYS327730 JOV327727:JOW327730 JEZ327727:JFA327730 IVD327727:IVE327730 ILH327727:ILI327730 IBL327727:IBM327730 HRP327727:HRQ327730 HHT327727:HHU327730 GXX327727:GXY327730 GOB327727:GOC327730 GEF327727:GEG327730 FUJ327727:FUK327730 FKN327727:FKO327730 FAR327727:FAS327730 EQV327727:EQW327730 EGZ327727:EHA327730 DXD327727:DXE327730 DNH327727:DNI327730 DDL327727:DDM327730 CTP327727:CTQ327730 CJT327727:CJU327730 BZX327727:BZY327730 BQB327727:BQC327730 BGF327727:BGG327730 AWJ327727:AWK327730 AMN327727:AMO327730 ACR327727:ACS327730 SV327727:SW327730 IZ327727:JA327730 E327727:F327730 WVL262191:WVM262194 WLP262191:WLQ262194 WBT262191:WBU262194 VRX262191:VRY262194 VIB262191:VIC262194 UYF262191:UYG262194 UOJ262191:UOK262194 UEN262191:UEO262194 TUR262191:TUS262194 TKV262191:TKW262194 TAZ262191:TBA262194 SRD262191:SRE262194 SHH262191:SHI262194 RXL262191:RXM262194 RNP262191:RNQ262194 RDT262191:RDU262194 QTX262191:QTY262194 QKB262191:QKC262194 QAF262191:QAG262194 PQJ262191:PQK262194 PGN262191:PGO262194 OWR262191:OWS262194 OMV262191:OMW262194 OCZ262191:ODA262194 NTD262191:NTE262194 NJH262191:NJI262194 MZL262191:MZM262194 MPP262191:MPQ262194 MFT262191:MFU262194 LVX262191:LVY262194 LMB262191:LMC262194 LCF262191:LCG262194 KSJ262191:KSK262194 KIN262191:KIO262194 JYR262191:JYS262194 JOV262191:JOW262194 JEZ262191:JFA262194 IVD262191:IVE262194 ILH262191:ILI262194 IBL262191:IBM262194 HRP262191:HRQ262194 HHT262191:HHU262194 GXX262191:GXY262194 GOB262191:GOC262194 GEF262191:GEG262194 FUJ262191:FUK262194 FKN262191:FKO262194 FAR262191:FAS262194 EQV262191:EQW262194 EGZ262191:EHA262194 DXD262191:DXE262194 DNH262191:DNI262194 DDL262191:DDM262194 CTP262191:CTQ262194 CJT262191:CJU262194 BZX262191:BZY262194 BQB262191:BQC262194 BGF262191:BGG262194 AWJ262191:AWK262194 AMN262191:AMO262194 ACR262191:ACS262194 SV262191:SW262194 IZ262191:JA262194 E262191:F262194 WVL196655:WVM196658 WLP196655:WLQ196658 WBT196655:WBU196658 VRX196655:VRY196658 VIB196655:VIC196658 UYF196655:UYG196658 UOJ196655:UOK196658 UEN196655:UEO196658 TUR196655:TUS196658 TKV196655:TKW196658 TAZ196655:TBA196658 SRD196655:SRE196658 SHH196655:SHI196658 RXL196655:RXM196658 RNP196655:RNQ196658 RDT196655:RDU196658 QTX196655:QTY196658 QKB196655:QKC196658 QAF196655:QAG196658 PQJ196655:PQK196658 PGN196655:PGO196658 OWR196655:OWS196658 OMV196655:OMW196658 OCZ196655:ODA196658 NTD196655:NTE196658 NJH196655:NJI196658 MZL196655:MZM196658 MPP196655:MPQ196658 MFT196655:MFU196658 LVX196655:LVY196658 LMB196655:LMC196658 LCF196655:LCG196658 KSJ196655:KSK196658 KIN196655:KIO196658 JYR196655:JYS196658 JOV196655:JOW196658 JEZ196655:JFA196658 IVD196655:IVE196658 ILH196655:ILI196658 IBL196655:IBM196658 HRP196655:HRQ196658 HHT196655:HHU196658 GXX196655:GXY196658 GOB196655:GOC196658 GEF196655:GEG196658 FUJ196655:FUK196658 FKN196655:FKO196658 FAR196655:FAS196658 EQV196655:EQW196658 EGZ196655:EHA196658 DXD196655:DXE196658 DNH196655:DNI196658 DDL196655:DDM196658 CTP196655:CTQ196658 CJT196655:CJU196658 BZX196655:BZY196658 BQB196655:BQC196658 BGF196655:BGG196658 AWJ196655:AWK196658 AMN196655:AMO196658 ACR196655:ACS196658 SV196655:SW196658 IZ196655:JA196658 E196655:F196658 WVL131119:WVM131122 WLP131119:WLQ131122 WBT131119:WBU131122 VRX131119:VRY131122 VIB131119:VIC131122 UYF131119:UYG131122 UOJ131119:UOK131122 UEN131119:UEO131122 TUR131119:TUS131122 TKV131119:TKW131122 TAZ131119:TBA131122 SRD131119:SRE131122 SHH131119:SHI131122 RXL131119:RXM131122 RNP131119:RNQ131122 RDT131119:RDU131122 QTX131119:QTY131122 QKB131119:QKC131122 QAF131119:QAG131122 PQJ131119:PQK131122 PGN131119:PGO131122 OWR131119:OWS131122 OMV131119:OMW131122 OCZ131119:ODA131122 NTD131119:NTE131122 NJH131119:NJI131122 MZL131119:MZM131122 MPP131119:MPQ131122 MFT131119:MFU131122 LVX131119:LVY131122 LMB131119:LMC131122 LCF131119:LCG131122 KSJ131119:KSK131122 KIN131119:KIO131122 JYR131119:JYS131122 JOV131119:JOW131122 JEZ131119:JFA131122 IVD131119:IVE131122 ILH131119:ILI131122 IBL131119:IBM131122 HRP131119:HRQ131122 HHT131119:HHU131122 GXX131119:GXY131122 GOB131119:GOC131122 GEF131119:GEG131122 FUJ131119:FUK131122 FKN131119:FKO131122 FAR131119:FAS131122 EQV131119:EQW131122 EGZ131119:EHA131122 DXD131119:DXE131122 DNH131119:DNI131122 DDL131119:DDM131122 CTP131119:CTQ131122 CJT131119:CJU131122 BZX131119:BZY131122 BQB131119:BQC131122 BGF131119:BGG131122 AWJ131119:AWK131122 AMN131119:AMO131122 ACR131119:ACS131122 SV131119:SW131122 IZ131119:JA131122 E131119:F131122 WVL65583:WVM65586 WLP65583:WLQ65586 WBT65583:WBU65586 VRX65583:VRY65586 VIB65583:VIC65586 UYF65583:UYG65586 UOJ65583:UOK65586 UEN65583:UEO65586 TUR65583:TUS65586 TKV65583:TKW65586 TAZ65583:TBA65586 SRD65583:SRE65586 SHH65583:SHI65586 RXL65583:RXM65586 RNP65583:RNQ65586 RDT65583:RDU65586 QTX65583:QTY65586 QKB65583:QKC65586 QAF65583:QAG65586 PQJ65583:PQK65586 PGN65583:PGO65586 OWR65583:OWS65586 OMV65583:OMW65586 OCZ65583:ODA65586 NTD65583:NTE65586 NJH65583:NJI65586 MZL65583:MZM65586 MPP65583:MPQ65586 MFT65583:MFU65586 LVX65583:LVY65586 LMB65583:LMC65586 LCF65583:LCG65586 KSJ65583:KSK65586 KIN65583:KIO65586 JYR65583:JYS65586 JOV65583:JOW65586 JEZ65583:JFA65586 IVD65583:IVE65586 ILH65583:ILI65586 IBL65583:IBM65586 HRP65583:HRQ65586 HHT65583:HHU65586 GXX65583:GXY65586 GOB65583:GOC65586 GEF65583:GEG65586 FUJ65583:FUK65586 FKN65583:FKO65586 FAR65583:FAS65586 EQV65583:EQW65586 EGZ65583:EHA65586 DXD65583:DXE65586 DNH65583:DNI65586 DDL65583:DDM65586 CTP65583:CTQ65586 CJT65583:CJU65586 BZX65583:BZY65586 BQB65583:BQC65586 BGF65583:BGG65586 AWJ65583:AWK65586 AMN65583:AMO65586 ACR65583:ACS65586 SV65583:SW65586 IZ65583:JA65586 E65583:F65586 WVV983087:WVX983090 WLZ983087:WMB983090 WCD983087:WCF983090 VSH983087:VSJ983090 VIL983087:VIN983090 UYP983087:UYR983090 UOT983087:UOV983090 UEX983087:UEZ983090 TVB983087:TVD983090 TLF983087:TLH983090 TBJ983087:TBL983090 SRN983087:SRP983090 SHR983087:SHT983090 RXV983087:RXX983090 RNZ983087:ROB983090 RED983087:REF983090 QUH983087:QUJ983090 QKL983087:QKN983090 QAP983087:QAR983090 PQT983087:PQV983090 PGX983087:PGZ983090 OXB983087:OXD983090 ONF983087:ONH983090 ODJ983087:ODL983090 NTN983087:NTP983090 NJR983087:NJT983090 MZV983087:MZX983090 MPZ983087:MQB983090 MGD983087:MGF983090 LWH983087:LWJ983090 LML983087:LMN983090 LCP983087:LCR983090 KST983087:KSV983090 KIX983087:KIZ983090 JZB983087:JZD983090 JPF983087:JPH983090 JFJ983087:JFL983090 IVN983087:IVP983090 ILR983087:ILT983090 IBV983087:IBX983090 HRZ983087:HSB983090 HID983087:HIF983090 GYH983087:GYJ983090 GOL983087:GON983090 GEP983087:GER983090 FUT983087:FUV983090 FKX983087:FKZ983090 FBB983087:FBD983090 ERF983087:ERH983090 EHJ983087:EHL983090 DXN983087:DXP983090 DNR983087:DNT983090 DDV983087:DDX983090 CTZ983087:CUB983090 CKD983087:CKF983090 CAH983087:CAJ983090 BQL983087:BQN983090 BGP983087:BGR983090 AWT983087:AWV983090 AMX983087:AMZ983090 ADB983087:ADD983090 TF983087:TH983090 JJ983087:JL983090 O983087:Q983090 WVV917551:WVX917554 WLZ917551:WMB917554 WCD917551:WCF917554 VSH917551:VSJ917554 VIL917551:VIN917554 UYP917551:UYR917554 UOT917551:UOV917554 UEX917551:UEZ917554 TVB917551:TVD917554 TLF917551:TLH917554 TBJ917551:TBL917554 SRN917551:SRP917554 SHR917551:SHT917554 RXV917551:RXX917554 RNZ917551:ROB917554 RED917551:REF917554 QUH917551:QUJ917554 QKL917551:QKN917554 QAP917551:QAR917554 PQT917551:PQV917554 PGX917551:PGZ917554 OXB917551:OXD917554 ONF917551:ONH917554 ODJ917551:ODL917554 NTN917551:NTP917554 NJR917551:NJT917554 MZV917551:MZX917554 MPZ917551:MQB917554 MGD917551:MGF917554 LWH917551:LWJ917554 LML917551:LMN917554 LCP917551:LCR917554 KST917551:KSV917554 KIX917551:KIZ917554 JZB917551:JZD917554 JPF917551:JPH917554 JFJ917551:JFL917554 IVN917551:IVP917554 ILR917551:ILT917554 IBV917551:IBX917554 HRZ917551:HSB917554 HID917551:HIF917554 GYH917551:GYJ917554 GOL917551:GON917554 GEP917551:GER917554 FUT917551:FUV917554 FKX917551:FKZ917554 FBB917551:FBD917554 ERF917551:ERH917554 EHJ917551:EHL917554 DXN917551:DXP917554 DNR917551:DNT917554 DDV917551:DDX917554 CTZ917551:CUB917554 CKD917551:CKF917554 CAH917551:CAJ917554 BQL917551:BQN917554 BGP917551:BGR917554 AWT917551:AWV917554 AMX917551:AMZ917554 ADB917551:ADD917554 TF917551:TH917554 JJ917551:JL917554 O917551:Q917554 WVV852015:WVX852018 WLZ852015:WMB852018 WCD852015:WCF852018 VSH852015:VSJ852018 VIL852015:VIN852018 UYP852015:UYR852018 UOT852015:UOV852018 UEX852015:UEZ852018 TVB852015:TVD852018 TLF852015:TLH852018 TBJ852015:TBL852018 SRN852015:SRP852018 SHR852015:SHT852018 RXV852015:RXX852018 RNZ852015:ROB852018 RED852015:REF852018 QUH852015:QUJ852018 QKL852015:QKN852018 QAP852015:QAR852018 PQT852015:PQV852018 PGX852015:PGZ852018 OXB852015:OXD852018 ONF852015:ONH852018 ODJ852015:ODL852018 NTN852015:NTP852018 NJR852015:NJT852018 MZV852015:MZX852018 MPZ852015:MQB852018 MGD852015:MGF852018 LWH852015:LWJ852018 LML852015:LMN852018 LCP852015:LCR852018 KST852015:KSV852018 KIX852015:KIZ852018 JZB852015:JZD852018 JPF852015:JPH852018 JFJ852015:JFL852018 IVN852015:IVP852018 ILR852015:ILT852018 IBV852015:IBX852018 HRZ852015:HSB852018 HID852015:HIF852018 GYH852015:GYJ852018 GOL852015:GON852018 GEP852015:GER852018 FUT852015:FUV852018 FKX852015:FKZ852018 FBB852015:FBD852018 ERF852015:ERH852018 EHJ852015:EHL852018 DXN852015:DXP852018 DNR852015:DNT852018 DDV852015:DDX852018 CTZ852015:CUB852018 CKD852015:CKF852018 CAH852015:CAJ852018 BQL852015:BQN852018 BGP852015:BGR852018 AWT852015:AWV852018 AMX852015:AMZ852018 ADB852015:ADD852018 TF852015:TH852018 JJ852015:JL852018 O852015:Q852018 WVV786479:WVX786482 WLZ786479:WMB786482 WCD786479:WCF786482 VSH786479:VSJ786482 VIL786479:VIN786482 UYP786479:UYR786482 UOT786479:UOV786482 UEX786479:UEZ786482 TVB786479:TVD786482 TLF786479:TLH786482 TBJ786479:TBL786482 SRN786479:SRP786482 SHR786479:SHT786482 RXV786479:RXX786482 RNZ786479:ROB786482 RED786479:REF786482 QUH786479:QUJ786482 QKL786479:QKN786482 QAP786479:QAR786482 PQT786479:PQV786482 PGX786479:PGZ786482 OXB786479:OXD786482 ONF786479:ONH786482 ODJ786479:ODL786482 NTN786479:NTP786482 NJR786479:NJT786482 MZV786479:MZX786482 MPZ786479:MQB786482 MGD786479:MGF786482 LWH786479:LWJ786482 LML786479:LMN786482 LCP786479:LCR786482 KST786479:KSV786482 KIX786479:KIZ786482 JZB786479:JZD786482 JPF786479:JPH786482 JFJ786479:JFL786482 IVN786479:IVP786482 ILR786479:ILT786482 IBV786479:IBX786482 HRZ786479:HSB786482 HID786479:HIF786482 GYH786479:GYJ786482 GOL786479:GON786482 GEP786479:GER786482 FUT786479:FUV786482 FKX786479:FKZ786482 FBB786479:FBD786482 ERF786479:ERH786482 EHJ786479:EHL786482 DXN786479:DXP786482 DNR786479:DNT786482 DDV786479:DDX786482 CTZ786479:CUB786482 CKD786479:CKF786482 CAH786479:CAJ786482 BQL786479:BQN786482 BGP786479:BGR786482 AWT786479:AWV786482 AMX786479:AMZ786482 ADB786479:ADD786482 TF786479:TH786482 JJ786479:JL786482 O786479:Q786482 WVV720943:WVX720946 WLZ720943:WMB720946 WCD720943:WCF720946 VSH720943:VSJ720946 VIL720943:VIN720946 UYP720943:UYR720946 UOT720943:UOV720946 UEX720943:UEZ720946 TVB720943:TVD720946 TLF720943:TLH720946 TBJ720943:TBL720946 SRN720943:SRP720946 SHR720943:SHT720946 RXV720943:RXX720946 RNZ720943:ROB720946 RED720943:REF720946 QUH720943:QUJ720946 QKL720943:QKN720946 QAP720943:QAR720946 PQT720943:PQV720946 PGX720943:PGZ720946 OXB720943:OXD720946 ONF720943:ONH720946 ODJ720943:ODL720946 NTN720943:NTP720946 NJR720943:NJT720946 MZV720943:MZX720946 MPZ720943:MQB720946 MGD720943:MGF720946 LWH720943:LWJ720946 LML720943:LMN720946 LCP720943:LCR720946 KST720943:KSV720946 KIX720943:KIZ720946 JZB720943:JZD720946 JPF720943:JPH720946 JFJ720943:JFL720946 IVN720943:IVP720946 ILR720943:ILT720946 IBV720943:IBX720946 HRZ720943:HSB720946 HID720943:HIF720946 GYH720943:GYJ720946 GOL720943:GON720946 GEP720943:GER720946 FUT720943:FUV720946 FKX720943:FKZ720946 FBB720943:FBD720946 ERF720943:ERH720946 EHJ720943:EHL720946 DXN720943:DXP720946 DNR720943:DNT720946 DDV720943:DDX720946 CTZ720943:CUB720946 CKD720943:CKF720946 CAH720943:CAJ720946 BQL720943:BQN720946 BGP720943:BGR720946 AWT720943:AWV720946 AMX720943:AMZ720946 ADB720943:ADD720946 TF720943:TH720946 JJ720943:JL720946 O720943:Q720946 WVV655407:WVX655410 WLZ655407:WMB655410 WCD655407:WCF655410 VSH655407:VSJ655410 VIL655407:VIN655410 UYP655407:UYR655410 UOT655407:UOV655410 UEX655407:UEZ655410 TVB655407:TVD655410 TLF655407:TLH655410 TBJ655407:TBL655410 SRN655407:SRP655410 SHR655407:SHT655410 RXV655407:RXX655410 RNZ655407:ROB655410 RED655407:REF655410 QUH655407:QUJ655410 QKL655407:QKN655410 QAP655407:QAR655410 PQT655407:PQV655410 PGX655407:PGZ655410 OXB655407:OXD655410 ONF655407:ONH655410 ODJ655407:ODL655410 NTN655407:NTP655410 NJR655407:NJT655410 MZV655407:MZX655410 MPZ655407:MQB655410 MGD655407:MGF655410 LWH655407:LWJ655410 LML655407:LMN655410 LCP655407:LCR655410 KST655407:KSV655410 KIX655407:KIZ655410 JZB655407:JZD655410 JPF655407:JPH655410 JFJ655407:JFL655410 IVN655407:IVP655410 ILR655407:ILT655410 IBV655407:IBX655410 HRZ655407:HSB655410 HID655407:HIF655410 GYH655407:GYJ655410 GOL655407:GON655410 GEP655407:GER655410 FUT655407:FUV655410 FKX655407:FKZ655410 FBB655407:FBD655410 ERF655407:ERH655410 EHJ655407:EHL655410 DXN655407:DXP655410 DNR655407:DNT655410 DDV655407:DDX655410 CTZ655407:CUB655410 CKD655407:CKF655410 CAH655407:CAJ655410 BQL655407:BQN655410 BGP655407:BGR655410 AWT655407:AWV655410 AMX655407:AMZ655410 ADB655407:ADD655410 TF655407:TH655410 JJ655407:JL655410 O655407:Q655410 WVV589871:WVX589874 WLZ589871:WMB589874 WCD589871:WCF589874 VSH589871:VSJ589874 VIL589871:VIN589874 UYP589871:UYR589874 UOT589871:UOV589874 UEX589871:UEZ589874 TVB589871:TVD589874 TLF589871:TLH589874 TBJ589871:TBL589874 SRN589871:SRP589874 SHR589871:SHT589874 RXV589871:RXX589874 RNZ589871:ROB589874 RED589871:REF589874 QUH589871:QUJ589874 QKL589871:QKN589874 QAP589871:QAR589874 PQT589871:PQV589874 PGX589871:PGZ589874 OXB589871:OXD589874 ONF589871:ONH589874 ODJ589871:ODL589874 NTN589871:NTP589874 NJR589871:NJT589874 MZV589871:MZX589874 MPZ589871:MQB589874 MGD589871:MGF589874 LWH589871:LWJ589874 LML589871:LMN589874 LCP589871:LCR589874 KST589871:KSV589874 KIX589871:KIZ589874 JZB589871:JZD589874 JPF589871:JPH589874 JFJ589871:JFL589874 IVN589871:IVP589874 ILR589871:ILT589874 IBV589871:IBX589874 HRZ589871:HSB589874 HID589871:HIF589874 GYH589871:GYJ589874 GOL589871:GON589874 GEP589871:GER589874 FUT589871:FUV589874 FKX589871:FKZ589874 FBB589871:FBD589874 ERF589871:ERH589874 EHJ589871:EHL589874 DXN589871:DXP589874 DNR589871:DNT589874 DDV589871:DDX589874 CTZ589871:CUB589874 CKD589871:CKF589874 CAH589871:CAJ589874 BQL589871:BQN589874 BGP589871:BGR589874 AWT589871:AWV589874 AMX589871:AMZ589874 ADB589871:ADD589874 TF589871:TH589874 JJ589871:JL589874 O589871:Q589874 WVV524335:WVX524338 WLZ524335:WMB524338 WCD524335:WCF524338 VSH524335:VSJ524338 VIL524335:VIN524338 UYP524335:UYR524338 UOT524335:UOV524338 UEX524335:UEZ524338 TVB524335:TVD524338 TLF524335:TLH524338 TBJ524335:TBL524338 SRN524335:SRP524338 SHR524335:SHT524338 RXV524335:RXX524338 RNZ524335:ROB524338 RED524335:REF524338 QUH524335:QUJ524338 QKL524335:QKN524338 QAP524335:QAR524338 PQT524335:PQV524338 PGX524335:PGZ524338 OXB524335:OXD524338 ONF524335:ONH524338 ODJ524335:ODL524338 NTN524335:NTP524338 NJR524335:NJT524338 MZV524335:MZX524338 MPZ524335:MQB524338 MGD524335:MGF524338 LWH524335:LWJ524338 LML524335:LMN524338 LCP524335:LCR524338 KST524335:KSV524338 KIX524335:KIZ524338 JZB524335:JZD524338 JPF524335:JPH524338 JFJ524335:JFL524338 IVN524335:IVP524338 ILR524335:ILT524338 IBV524335:IBX524338 HRZ524335:HSB524338 HID524335:HIF524338 GYH524335:GYJ524338 GOL524335:GON524338 GEP524335:GER524338 FUT524335:FUV524338 FKX524335:FKZ524338 FBB524335:FBD524338 ERF524335:ERH524338 EHJ524335:EHL524338 DXN524335:DXP524338 DNR524335:DNT524338 DDV524335:DDX524338 CTZ524335:CUB524338 CKD524335:CKF524338 CAH524335:CAJ524338 BQL524335:BQN524338 BGP524335:BGR524338 AWT524335:AWV524338 AMX524335:AMZ524338 ADB524335:ADD524338 TF524335:TH524338 JJ524335:JL524338 O524335:Q524338 WVV458799:WVX458802 WLZ458799:WMB458802 WCD458799:WCF458802 VSH458799:VSJ458802 VIL458799:VIN458802 UYP458799:UYR458802 UOT458799:UOV458802 UEX458799:UEZ458802 TVB458799:TVD458802 TLF458799:TLH458802 TBJ458799:TBL458802 SRN458799:SRP458802 SHR458799:SHT458802 RXV458799:RXX458802 RNZ458799:ROB458802 RED458799:REF458802 QUH458799:QUJ458802 QKL458799:QKN458802 QAP458799:QAR458802 PQT458799:PQV458802 PGX458799:PGZ458802 OXB458799:OXD458802 ONF458799:ONH458802 ODJ458799:ODL458802 NTN458799:NTP458802 NJR458799:NJT458802 MZV458799:MZX458802 MPZ458799:MQB458802 MGD458799:MGF458802 LWH458799:LWJ458802 LML458799:LMN458802 LCP458799:LCR458802 KST458799:KSV458802 KIX458799:KIZ458802 JZB458799:JZD458802 JPF458799:JPH458802 JFJ458799:JFL458802 IVN458799:IVP458802 ILR458799:ILT458802 IBV458799:IBX458802 HRZ458799:HSB458802 HID458799:HIF458802 GYH458799:GYJ458802 GOL458799:GON458802 GEP458799:GER458802 FUT458799:FUV458802 FKX458799:FKZ458802 FBB458799:FBD458802 ERF458799:ERH458802 EHJ458799:EHL458802 DXN458799:DXP458802 DNR458799:DNT458802 DDV458799:DDX458802 CTZ458799:CUB458802 CKD458799:CKF458802 CAH458799:CAJ458802 BQL458799:BQN458802 BGP458799:BGR458802 AWT458799:AWV458802 AMX458799:AMZ458802 ADB458799:ADD458802 TF458799:TH458802 JJ458799:JL458802 O458799:Q458802 WVV393263:WVX393266 WLZ393263:WMB393266 WCD393263:WCF393266 VSH393263:VSJ393266 VIL393263:VIN393266 UYP393263:UYR393266 UOT393263:UOV393266 UEX393263:UEZ393266 TVB393263:TVD393266 TLF393263:TLH393266 TBJ393263:TBL393266 SRN393263:SRP393266 SHR393263:SHT393266 RXV393263:RXX393266 RNZ393263:ROB393266 RED393263:REF393266 QUH393263:QUJ393266 QKL393263:QKN393266 QAP393263:QAR393266 PQT393263:PQV393266 PGX393263:PGZ393266 OXB393263:OXD393266 ONF393263:ONH393266 ODJ393263:ODL393266 NTN393263:NTP393266 NJR393263:NJT393266 MZV393263:MZX393266 MPZ393263:MQB393266 MGD393263:MGF393266 LWH393263:LWJ393266 LML393263:LMN393266 LCP393263:LCR393266 KST393263:KSV393266 KIX393263:KIZ393266 JZB393263:JZD393266 JPF393263:JPH393266 JFJ393263:JFL393266 IVN393263:IVP393266 ILR393263:ILT393266 IBV393263:IBX393266 HRZ393263:HSB393266 HID393263:HIF393266 GYH393263:GYJ393266 GOL393263:GON393266 GEP393263:GER393266 FUT393263:FUV393266 FKX393263:FKZ393266 FBB393263:FBD393266 ERF393263:ERH393266 EHJ393263:EHL393266 DXN393263:DXP393266 DNR393263:DNT393266 DDV393263:DDX393266 CTZ393263:CUB393266 CKD393263:CKF393266 CAH393263:CAJ393266 BQL393263:BQN393266 BGP393263:BGR393266 AWT393263:AWV393266 AMX393263:AMZ393266 ADB393263:ADD393266 TF393263:TH393266 JJ393263:JL393266 O393263:Q393266 WVV327727:WVX327730 WLZ327727:WMB327730 WCD327727:WCF327730 VSH327727:VSJ327730 VIL327727:VIN327730 UYP327727:UYR327730 UOT327727:UOV327730 UEX327727:UEZ327730 TVB327727:TVD327730 TLF327727:TLH327730 TBJ327727:TBL327730 SRN327727:SRP327730 SHR327727:SHT327730 RXV327727:RXX327730 RNZ327727:ROB327730 RED327727:REF327730 QUH327727:QUJ327730 QKL327727:QKN327730 QAP327727:QAR327730 PQT327727:PQV327730 PGX327727:PGZ327730 OXB327727:OXD327730 ONF327727:ONH327730 ODJ327727:ODL327730 NTN327727:NTP327730 NJR327727:NJT327730 MZV327727:MZX327730 MPZ327727:MQB327730 MGD327727:MGF327730 LWH327727:LWJ327730 LML327727:LMN327730 LCP327727:LCR327730 KST327727:KSV327730 KIX327727:KIZ327730 JZB327727:JZD327730 JPF327727:JPH327730 JFJ327727:JFL327730 IVN327727:IVP327730 ILR327727:ILT327730 IBV327727:IBX327730 HRZ327727:HSB327730 HID327727:HIF327730 GYH327727:GYJ327730 GOL327727:GON327730 GEP327727:GER327730 FUT327727:FUV327730 FKX327727:FKZ327730 FBB327727:FBD327730 ERF327727:ERH327730 EHJ327727:EHL327730 DXN327727:DXP327730 DNR327727:DNT327730 DDV327727:DDX327730 CTZ327727:CUB327730 CKD327727:CKF327730 CAH327727:CAJ327730 BQL327727:BQN327730 BGP327727:BGR327730 AWT327727:AWV327730 AMX327727:AMZ327730 ADB327727:ADD327730 TF327727:TH327730 JJ327727:JL327730 O327727:Q327730 WVV262191:WVX262194 WLZ262191:WMB262194 WCD262191:WCF262194 VSH262191:VSJ262194 VIL262191:VIN262194 UYP262191:UYR262194 UOT262191:UOV262194 UEX262191:UEZ262194 TVB262191:TVD262194 TLF262191:TLH262194 TBJ262191:TBL262194 SRN262191:SRP262194 SHR262191:SHT262194 RXV262191:RXX262194 RNZ262191:ROB262194 RED262191:REF262194 QUH262191:QUJ262194 QKL262191:QKN262194 QAP262191:QAR262194 PQT262191:PQV262194 PGX262191:PGZ262194 OXB262191:OXD262194 ONF262191:ONH262194 ODJ262191:ODL262194 NTN262191:NTP262194 NJR262191:NJT262194 MZV262191:MZX262194 MPZ262191:MQB262194 MGD262191:MGF262194 LWH262191:LWJ262194 LML262191:LMN262194 LCP262191:LCR262194 KST262191:KSV262194 KIX262191:KIZ262194 JZB262191:JZD262194 JPF262191:JPH262194 JFJ262191:JFL262194 IVN262191:IVP262194 ILR262191:ILT262194 IBV262191:IBX262194 HRZ262191:HSB262194 HID262191:HIF262194 GYH262191:GYJ262194 GOL262191:GON262194 GEP262191:GER262194 FUT262191:FUV262194 FKX262191:FKZ262194 FBB262191:FBD262194 ERF262191:ERH262194 EHJ262191:EHL262194 DXN262191:DXP262194 DNR262191:DNT262194 DDV262191:DDX262194 CTZ262191:CUB262194 CKD262191:CKF262194 CAH262191:CAJ262194 BQL262191:BQN262194 BGP262191:BGR262194 AWT262191:AWV262194 AMX262191:AMZ262194 ADB262191:ADD262194 TF262191:TH262194 JJ262191:JL262194 O262191:Q262194 WVV196655:WVX196658 WLZ196655:WMB196658 WCD196655:WCF196658 VSH196655:VSJ196658 VIL196655:VIN196658 UYP196655:UYR196658 UOT196655:UOV196658 UEX196655:UEZ196658 TVB196655:TVD196658 TLF196655:TLH196658 TBJ196655:TBL196658 SRN196655:SRP196658 SHR196655:SHT196658 RXV196655:RXX196658 RNZ196655:ROB196658 RED196655:REF196658 QUH196655:QUJ196658 QKL196655:QKN196658 QAP196655:QAR196658 PQT196655:PQV196658 PGX196655:PGZ196658 OXB196655:OXD196658 ONF196655:ONH196658 ODJ196655:ODL196658 NTN196655:NTP196658 NJR196655:NJT196658 MZV196655:MZX196658 MPZ196655:MQB196658 MGD196655:MGF196658 LWH196655:LWJ196658 LML196655:LMN196658 LCP196655:LCR196658 KST196655:KSV196658 KIX196655:KIZ196658 JZB196655:JZD196658 JPF196655:JPH196658 JFJ196655:JFL196658 IVN196655:IVP196658 ILR196655:ILT196658 IBV196655:IBX196658 HRZ196655:HSB196658 HID196655:HIF196658 GYH196655:GYJ196658 GOL196655:GON196658 GEP196655:GER196658 FUT196655:FUV196658 FKX196655:FKZ196658 FBB196655:FBD196658 ERF196655:ERH196658 EHJ196655:EHL196658 DXN196655:DXP196658 DNR196655:DNT196658 DDV196655:DDX196658 CTZ196655:CUB196658 CKD196655:CKF196658 CAH196655:CAJ196658 BQL196655:BQN196658 BGP196655:BGR196658 AWT196655:AWV196658 AMX196655:AMZ196658 ADB196655:ADD196658 TF196655:TH196658 JJ196655:JL196658 O196655:Q196658 WVV131119:WVX131122 WLZ131119:WMB131122 WCD131119:WCF131122 VSH131119:VSJ131122 VIL131119:VIN131122 UYP131119:UYR131122 UOT131119:UOV131122 UEX131119:UEZ131122 TVB131119:TVD131122 TLF131119:TLH131122 TBJ131119:TBL131122 SRN131119:SRP131122 SHR131119:SHT131122 RXV131119:RXX131122 RNZ131119:ROB131122 RED131119:REF131122 QUH131119:QUJ131122 QKL131119:QKN131122 QAP131119:QAR131122 PQT131119:PQV131122 PGX131119:PGZ131122 OXB131119:OXD131122 ONF131119:ONH131122 ODJ131119:ODL131122 NTN131119:NTP131122 NJR131119:NJT131122 MZV131119:MZX131122 MPZ131119:MQB131122 MGD131119:MGF131122 LWH131119:LWJ131122 LML131119:LMN131122 LCP131119:LCR131122 KST131119:KSV131122 KIX131119:KIZ131122 JZB131119:JZD131122 JPF131119:JPH131122 JFJ131119:JFL131122 IVN131119:IVP131122 ILR131119:ILT131122 IBV131119:IBX131122 HRZ131119:HSB131122 HID131119:HIF131122 GYH131119:GYJ131122 GOL131119:GON131122 GEP131119:GER131122 FUT131119:FUV131122 FKX131119:FKZ131122 FBB131119:FBD131122 ERF131119:ERH131122 EHJ131119:EHL131122 DXN131119:DXP131122 DNR131119:DNT131122 DDV131119:DDX131122 CTZ131119:CUB131122 CKD131119:CKF131122 CAH131119:CAJ131122 BQL131119:BQN131122 BGP131119:BGR131122 AWT131119:AWV131122 AMX131119:AMZ131122 ADB131119:ADD131122 TF131119:TH131122 JJ131119:JL131122 O131119:Q131122 WVV65583:WVX65586 WLZ65583:WMB65586 WCD65583:WCF65586 VSH65583:VSJ65586 VIL65583:VIN65586 UYP65583:UYR65586 UOT65583:UOV65586 UEX65583:UEZ65586 TVB65583:TVD65586 TLF65583:TLH65586 TBJ65583:TBL65586 SRN65583:SRP65586 SHR65583:SHT65586 RXV65583:RXX65586 RNZ65583:ROB65586 RED65583:REF65586 QUH65583:QUJ65586 QKL65583:QKN65586 QAP65583:QAR65586 PQT65583:PQV65586 PGX65583:PGZ65586 OXB65583:OXD65586 ONF65583:ONH65586 ODJ65583:ODL65586 NTN65583:NTP65586 NJR65583:NJT65586 MZV65583:MZX65586 MPZ65583:MQB65586 MGD65583:MGF65586 LWH65583:LWJ65586 LML65583:LMN65586 LCP65583:LCR65586 KST65583:KSV65586 KIX65583:KIZ65586 JZB65583:JZD65586 JPF65583:JPH65586 JFJ65583:JFL65586 IVN65583:IVP65586 ILR65583:ILT65586 IBV65583:IBX65586 HRZ65583:HSB65586 HID65583:HIF65586 GYH65583:GYJ65586 GOL65583:GON65586 GEP65583:GER65586 FUT65583:FUV65586 FKX65583:FKZ65586 FBB65583:FBD65586 ERF65583:ERH65586 EHJ65583:EHL65586 DXN65583:DXP65586 DNR65583:DNT65586 DDV65583:DDX65586 CTZ65583:CUB65586 CKD65583:CKF65586 CAH65583:CAJ65586 BQL65583:BQN65586 BGP65583:BGR65586 AWT65583:AWV65586 AMX65583:AMZ65586 ADB65583:ADD65586 TF65583:TH65586 JJ65583:JL65586 O65583:Q65586 WVR983087:WVR983088 WLV983087:WLV983088 WBZ983087:WBZ983088 VSD983087:VSD983088 VIH983087:VIH983088 UYL983087:UYL983088 UOP983087:UOP983088 UET983087:UET983088 TUX983087:TUX983088 TLB983087:TLB983088 TBF983087:TBF983088 SRJ983087:SRJ983088 SHN983087:SHN983088 RXR983087:RXR983088 RNV983087:RNV983088 RDZ983087:RDZ983088 QUD983087:QUD983088 QKH983087:QKH983088 QAL983087:QAL983088 PQP983087:PQP983088 PGT983087:PGT983088 OWX983087:OWX983088 ONB983087:ONB983088 ODF983087:ODF983088 NTJ983087:NTJ983088 NJN983087:NJN983088 MZR983087:MZR983088 MPV983087:MPV983088 MFZ983087:MFZ983088 LWD983087:LWD983088 LMH983087:LMH983088 LCL983087:LCL983088 KSP983087:KSP983088 KIT983087:KIT983088 JYX983087:JYX983088 JPB983087:JPB983088 JFF983087:JFF983088 IVJ983087:IVJ983088 ILN983087:ILN983088 IBR983087:IBR983088 HRV983087:HRV983088 HHZ983087:HHZ983088 GYD983087:GYD983088 GOH983087:GOH983088 GEL983087:GEL983088 FUP983087:FUP983088 FKT983087:FKT983088 FAX983087:FAX983088 ERB983087:ERB983088 EHF983087:EHF983088 DXJ983087:DXJ983088 DNN983087:DNN983088 DDR983087:DDR983088 CTV983087:CTV983088 CJZ983087:CJZ983088 CAD983087:CAD983088 BQH983087:BQH983088 BGL983087:BGL983088 AWP983087:AWP983088 AMT983087:AMT983088 ACX983087:ACX983088 TB983087:TB983088 JF983087:JF983088 K983087:K983088 WVR917551:WVR917552 WLV917551:WLV917552 WBZ917551:WBZ917552 VSD917551:VSD917552 VIH917551:VIH917552 UYL917551:UYL917552 UOP917551:UOP917552 UET917551:UET917552 TUX917551:TUX917552 TLB917551:TLB917552 TBF917551:TBF917552 SRJ917551:SRJ917552 SHN917551:SHN917552 RXR917551:RXR917552 RNV917551:RNV917552 RDZ917551:RDZ917552 QUD917551:QUD917552 QKH917551:QKH917552 QAL917551:QAL917552 PQP917551:PQP917552 PGT917551:PGT917552 OWX917551:OWX917552 ONB917551:ONB917552 ODF917551:ODF917552 NTJ917551:NTJ917552 NJN917551:NJN917552 MZR917551:MZR917552 MPV917551:MPV917552 MFZ917551:MFZ917552 LWD917551:LWD917552 LMH917551:LMH917552 LCL917551:LCL917552 KSP917551:KSP917552 KIT917551:KIT917552 JYX917551:JYX917552 JPB917551:JPB917552 JFF917551:JFF917552 IVJ917551:IVJ917552 ILN917551:ILN917552 IBR917551:IBR917552 HRV917551:HRV917552 HHZ917551:HHZ917552 GYD917551:GYD917552 GOH917551:GOH917552 GEL917551:GEL917552 FUP917551:FUP917552 FKT917551:FKT917552 FAX917551:FAX917552 ERB917551:ERB917552 EHF917551:EHF917552 DXJ917551:DXJ917552 DNN917551:DNN917552 DDR917551:DDR917552 CTV917551:CTV917552 CJZ917551:CJZ917552 CAD917551:CAD917552 BQH917551:BQH917552 BGL917551:BGL917552 AWP917551:AWP917552 AMT917551:AMT917552 ACX917551:ACX917552 TB917551:TB917552 JF917551:JF917552 K917551:K917552 WVR852015:WVR852016 WLV852015:WLV852016 WBZ852015:WBZ852016 VSD852015:VSD852016 VIH852015:VIH852016 UYL852015:UYL852016 UOP852015:UOP852016 UET852015:UET852016 TUX852015:TUX852016 TLB852015:TLB852016 TBF852015:TBF852016 SRJ852015:SRJ852016 SHN852015:SHN852016 RXR852015:RXR852016 RNV852015:RNV852016 RDZ852015:RDZ852016 QUD852015:QUD852016 QKH852015:QKH852016 QAL852015:QAL852016 PQP852015:PQP852016 PGT852015:PGT852016 OWX852015:OWX852016 ONB852015:ONB852016 ODF852015:ODF852016 NTJ852015:NTJ852016 NJN852015:NJN852016 MZR852015:MZR852016 MPV852015:MPV852016 MFZ852015:MFZ852016 LWD852015:LWD852016 LMH852015:LMH852016 LCL852015:LCL852016 KSP852015:KSP852016 KIT852015:KIT852016 JYX852015:JYX852016 JPB852015:JPB852016 JFF852015:JFF852016 IVJ852015:IVJ852016 ILN852015:ILN852016 IBR852015:IBR852016 HRV852015:HRV852016 HHZ852015:HHZ852016 GYD852015:GYD852016 GOH852015:GOH852016 GEL852015:GEL852016 FUP852015:FUP852016 FKT852015:FKT852016 FAX852015:FAX852016 ERB852015:ERB852016 EHF852015:EHF852016 DXJ852015:DXJ852016 DNN852015:DNN852016 DDR852015:DDR852016 CTV852015:CTV852016 CJZ852015:CJZ852016 CAD852015:CAD852016 BQH852015:BQH852016 BGL852015:BGL852016 AWP852015:AWP852016 AMT852015:AMT852016 ACX852015:ACX852016 TB852015:TB852016 JF852015:JF852016 K852015:K852016 WVR786479:WVR786480 WLV786479:WLV786480 WBZ786479:WBZ786480 VSD786479:VSD786480 VIH786479:VIH786480 UYL786479:UYL786480 UOP786479:UOP786480 UET786479:UET786480 TUX786479:TUX786480 TLB786479:TLB786480 TBF786479:TBF786480 SRJ786479:SRJ786480 SHN786479:SHN786480 RXR786479:RXR786480 RNV786479:RNV786480 RDZ786479:RDZ786480 QUD786479:QUD786480 QKH786479:QKH786480 QAL786479:QAL786480 PQP786479:PQP786480 PGT786479:PGT786480 OWX786479:OWX786480 ONB786479:ONB786480 ODF786479:ODF786480 NTJ786479:NTJ786480 NJN786479:NJN786480 MZR786479:MZR786480 MPV786479:MPV786480 MFZ786479:MFZ786480 LWD786479:LWD786480 LMH786479:LMH786480 LCL786479:LCL786480 KSP786479:KSP786480 KIT786479:KIT786480 JYX786479:JYX786480 JPB786479:JPB786480 JFF786479:JFF786480 IVJ786479:IVJ786480 ILN786479:ILN786480 IBR786479:IBR786480 HRV786479:HRV786480 HHZ786479:HHZ786480 GYD786479:GYD786480 GOH786479:GOH786480 GEL786479:GEL786480 FUP786479:FUP786480 FKT786479:FKT786480 FAX786479:FAX786480 ERB786479:ERB786480 EHF786479:EHF786480 DXJ786479:DXJ786480 DNN786479:DNN786480 DDR786479:DDR786480 CTV786479:CTV786480 CJZ786479:CJZ786480 CAD786479:CAD786480 BQH786479:BQH786480 BGL786479:BGL786480 AWP786479:AWP786480 AMT786479:AMT786480 ACX786479:ACX786480 TB786479:TB786480 JF786479:JF786480 K786479:K786480 WVR720943:WVR720944 WLV720943:WLV720944 WBZ720943:WBZ720944 VSD720943:VSD720944 VIH720943:VIH720944 UYL720943:UYL720944 UOP720943:UOP720944 UET720943:UET720944 TUX720943:TUX720944 TLB720943:TLB720944 TBF720943:TBF720944 SRJ720943:SRJ720944 SHN720943:SHN720944 RXR720943:RXR720944 RNV720943:RNV720944 RDZ720943:RDZ720944 QUD720943:QUD720944 QKH720943:QKH720944 QAL720943:QAL720944 PQP720943:PQP720944 PGT720943:PGT720944 OWX720943:OWX720944 ONB720943:ONB720944 ODF720943:ODF720944 NTJ720943:NTJ720944 NJN720943:NJN720944 MZR720943:MZR720944 MPV720943:MPV720944 MFZ720943:MFZ720944 LWD720943:LWD720944 LMH720943:LMH720944 LCL720943:LCL720944 KSP720943:KSP720944 KIT720943:KIT720944 JYX720943:JYX720944 JPB720943:JPB720944 JFF720943:JFF720944 IVJ720943:IVJ720944 ILN720943:ILN720944 IBR720943:IBR720944 HRV720943:HRV720944 HHZ720943:HHZ720944 GYD720943:GYD720944 GOH720943:GOH720944 GEL720943:GEL720944 FUP720943:FUP720944 FKT720943:FKT720944 FAX720943:FAX720944 ERB720943:ERB720944 EHF720943:EHF720944 DXJ720943:DXJ720944 DNN720943:DNN720944 DDR720943:DDR720944 CTV720943:CTV720944 CJZ720943:CJZ720944 CAD720943:CAD720944 BQH720943:BQH720944 BGL720943:BGL720944 AWP720943:AWP720944 AMT720943:AMT720944 ACX720943:ACX720944 TB720943:TB720944 JF720943:JF720944 K720943:K720944 WVR655407:WVR655408 WLV655407:WLV655408 WBZ655407:WBZ655408 VSD655407:VSD655408 VIH655407:VIH655408 UYL655407:UYL655408 UOP655407:UOP655408 UET655407:UET655408 TUX655407:TUX655408 TLB655407:TLB655408 TBF655407:TBF655408 SRJ655407:SRJ655408 SHN655407:SHN655408 RXR655407:RXR655408 RNV655407:RNV655408 RDZ655407:RDZ655408 QUD655407:QUD655408 QKH655407:QKH655408 QAL655407:QAL655408 PQP655407:PQP655408 PGT655407:PGT655408 OWX655407:OWX655408 ONB655407:ONB655408 ODF655407:ODF655408 NTJ655407:NTJ655408 NJN655407:NJN655408 MZR655407:MZR655408 MPV655407:MPV655408 MFZ655407:MFZ655408 LWD655407:LWD655408 LMH655407:LMH655408 LCL655407:LCL655408 KSP655407:KSP655408 KIT655407:KIT655408 JYX655407:JYX655408 JPB655407:JPB655408 JFF655407:JFF655408 IVJ655407:IVJ655408 ILN655407:ILN655408 IBR655407:IBR655408 HRV655407:HRV655408 HHZ655407:HHZ655408 GYD655407:GYD655408 GOH655407:GOH655408 GEL655407:GEL655408 FUP655407:FUP655408 FKT655407:FKT655408 FAX655407:FAX655408 ERB655407:ERB655408 EHF655407:EHF655408 DXJ655407:DXJ655408 DNN655407:DNN655408 DDR655407:DDR655408 CTV655407:CTV655408 CJZ655407:CJZ655408 CAD655407:CAD655408 BQH655407:BQH655408 BGL655407:BGL655408 AWP655407:AWP655408 AMT655407:AMT655408 ACX655407:ACX655408 TB655407:TB655408 JF655407:JF655408 K655407:K655408 WVR589871:WVR589872 WLV589871:WLV589872 WBZ589871:WBZ589872 VSD589871:VSD589872 VIH589871:VIH589872 UYL589871:UYL589872 UOP589871:UOP589872 UET589871:UET589872 TUX589871:TUX589872 TLB589871:TLB589872 TBF589871:TBF589872 SRJ589871:SRJ589872 SHN589871:SHN589872 RXR589871:RXR589872 RNV589871:RNV589872 RDZ589871:RDZ589872 QUD589871:QUD589872 QKH589871:QKH589872 QAL589871:QAL589872 PQP589871:PQP589872 PGT589871:PGT589872 OWX589871:OWX589872 ONB589871:ONB589872 ODF589871:ODF589872 NTJ589871:NTJ589872 NJN589871:NJN589872 MZR589871:MZR589872 MPV589871:MPV589872 MFZ589871:MFZ589872 LWD589871:LWD589872 LMH589871:LMH589872 LCL589871:LCL589872 KSP589871:KSP589872 KIT589871:KIT589872 JYX589871:JYX589872 JPB589871:JPB589872 JFF589871:JFF589872 IVJ589871:IVJ589872 ILN589871:ILN589872 IBR589871:IBR589872 HRV589871:HRV589872 HHZ589871:HHZ589872 GYD589871:GYD589872 GOH589871:GOH589872 GEL589871:GEL589872 FUP589871:FUP589872 FKT589871:FKT589872 FAX589871:FAX589872 ERB589871:ERB589872 EHF589871:EHF589872 DXJ589871:DXJ589872 DNN589871:DNN589872 DDR589871:DDR589872 CTV589871:CTV589872 CJZ589871:CJZ589872 CAD589871:CAD589872 BQH589871:BQH589872 BGL589871:BGL589872 AWP589871:AWP589872 AMT589871:AMT589872 ACX589871:ACX589872 TB589871:TB589872 JF589871:JF589872 K589871:K589872 WVR524335:WVR524336 WLV524335:WLV524336 WBZ524335:WBZ524336 VSD524335:VSD524336 VIH524335:VIH524336 UYL524335:UYL524336 UOP524335:UOP524336 UET524335:UET524336 TUX524335:TUX524336 TLB524335:TLB524336 TBF524335:TBF524336 SRJ524335:SRJ524336 SHN524335:SHN524336 RXR524335:RXR524336 RNV524335:RNV524336 RDZ524335:RDZ524336 QUD524335:QUD524336 QKH524335:QKH524336 QAL524335:QAL524336 PQP524335:PQP524336 PGT524335:PGT524336 OWX524335:OWX524336 ONB524335:ONB524336 ODF524335:ODF524336 NTJ524335:NTJ524336 NJN524335:NJN524336 MZR524335:MZR524336 MPV524335:MPV524336 MFZ524335:MFZ524336 LWD524335:LWD524336 LMH524335:LMH524336 LCL524335:LCL524336 KSP524335:KSP524336 KIT524335:KIT524336 JYX524335:JYX524336 JPB524335:JPB524336 JFF524335:JFF524336 IVJ524335:IVJ524336 ILN524335:ILN524336 IBR524335:IBR524336 HRV524335:HRV524336 HHZ524335:HHZ524336 GYD524335:GYD524336 GOH524335:GOH524336 GEL524335:GEL524336 FUP524335:FUP524336 FKT524335:FKT524336 FAX524335:FAX524336 ERB524335:ERB524336 EHF524335:EHF524336 DXJ524335:DXJ524336 DNN524335:DNN524336 DDR524335:DDR524336 CTV524335:CTV524336 CJZ524335:CJZ524336 CAD524335:CAD524336 BQH524335:BQH524336 BGL524335:BGL524336 AWP524335:AWP524336 AMT524335:AMT524336 ACX524335:ACX524336 TB524335:TB524336 JF524335:JF524336 K524335:K524336 WVR458799:WVR458800 WLV458799:WLV458800 WBZ458799:WBZ458800 VSD458799:VSD458800 VIH458799:VIH458800 UYL458799:UYL458800 UOP458799:UOP458800 UET458799:UET458800 TUX458799:TUX458800 TLB458799:TLB458800 TBF458799:TBF458800 SRJ458799:SRJ458800 SHN458799:SHN458800 RXR458799:RXR458800 RNV458799:RNV458800 RDZ458799:RDZ458800 QUD458799:QUD458800 QKH458799:QKH458800 QAL458799:QAL458800 PQP458799:PQP458800 PGT458799:PGT458800 OWX458799:OWX458800 ONB458799:ONB458800 ODF458799:ODF458800 NTJ458799:NTJ458800 NJN458799:NJN458800 MZR458799:MZR458800 MPV458799:MPV458800 MFZ458799:MFZ458800 LWD458799:LWD458800 LMH458799:LMH458800 LCL458799:LCL458800 KSP458799:KSP458800 KIT458799:KIT458800 JYX458799:JYX458800 JPB458799:JPB458800 JFF458799:JFF458800 IVJ458799:IVJ458800 ILN458799:ILN458800 IBR458799:IBR458800 HRV458799:HRV458800 HHZ458799:HHZ458800 GYD458799:GYD458800 GOH458799:GOH458800 GEL458799:GEL458800 FUP458799:FUP458800 FKT458799:FKT458800 FAX458799:FAX458800 ERB458799:ERB458800 EHF458799:EHF458800 DXJ458799:DXJ458800 DNN458799:DNN458800 DDR458799:DDR458800 CTV458799:CTV458800 CJZ458799:CJZ458800 CAD458799:CAD458800 BQH458799:BQH458800 BGL458799:BGL458800 AWP458799:AWP458800 AMT458799:AMT458800 ACX458799:ACX458800 TB458799:TB458800 JF458799:JF458800 K458799:K458800 WVR393263:WVR393264 WLV393263:WLV393264 WBZ393263:WBZ393264 VSD393263:VSD393264 VIH393263:VIH393264 UYL393263:UYL393264 UOP393263:UOP393264 UET393263:UET393264 TUX393263:TUX393264 TLB393263:TLB393264 TBF393263:TBF393264 SRJ393263:SRJ393264 SHN393263:SHN393264 RXR393263:RXR393264 RNV393263:RNV393264 RDZ393263:RDZ393264 QUD393263:QUD393264 QKH393263:QKH393264 QAL393263:QAL393264 PQP393263:PQP393264 PGT393263:PGT393264 OWX393263:OWX393264 ONB393263:ONB393264 ODF393263:ODF393264 NTJ393263:NTJ393264 NJN393263:NJN393264 MZR393263:MZR393264 MPV393263:MPV393264 MFZ393263:MFZ393264 LWD393263:LWD393264 LMH393263:LMH393264 LCL393263:LCL393264 KSP393263:KSP393264 KIT393263:KIT393264 JYX393263:JYX393264 JPB393263:JPB393264 JFF393263:JFF393264 IVJ393263:IVJ393264 ILN393263:ILN393264 IBR393263:IBR393264 HRV393263:HRV393264 HHZ393263:HHZ393264 GYD393263:GYD393264 GOH393263:GOH393264 GEL393263:GEL393264 FUP393263:FUP393264 FKT393263:FKT393264 FAX393263:FAX393264 ERB393263:ERB393264 EHF393263:EHF393264 DXJ393263:DXJ393264 DNN393263:DNN393264 DDR393263:DDR393264 CTV393263:CTV393264 CJZ393263:CJZ393264 CAD393263:CAD393264 BQH393263:BQH393264 BGL393263:BGL393264 AWP393263:AWP393264 AMT393263:AMT393264 ACX393263:ACX393264 TB393263:TB393264 JF393263:JF393264 K393263:K393264 WVR327727:WVR327728 WLV327727:WLV327728 WBZ327727:WBZ327728 VSD327727:VSD327728 VIH327727:VIH327728 UYL327727:UYL327728 UOP327727:UOP327728 UET327727:UET327728 TUX327727:TUX327728 TLB327727:TLB327728 TBF327727:TBF327728 SRJ327727:SRJ327728 SHN327727:SHN327728 RXR327727:RXR327728 RNV327727:RNV327728 RDZ327727:RDZ327728 QUD327727:QUD327728 QKH327727:QKH327728 QAL327727:QAL327728 PQP327727:PQP327728 PGT327727:PGT327728 OWX327727:OWX327728 ONB327727:ONB327728 ODF327727:ODF327728 NTJ327727:NTJ327728 NJN327727:NJN327728 MZR327727:MZR327728 MPV327727:MPV327728 MFZ327727:MFZ327728 LWD327727:LWD327728 LMH327727:LMH327728 LCL327727:LCL327728 KSP327727:KSP327728 KIT327727:KIT327728 JYX327727:JYX327728 JPB327727:JPB327728 JFF327727:JFF327728 IVJ327727:IVJ327728 ILN327727:ILN327728 IBR327727:IBR327728 HRV327727:HRV327728 HHZ327727:HHZ327728 GYD327727:GYD327728 GOH327727:GOH327728 GEL327727:GEL327728 FUP327727:FUP327728 FKT327727:FKT327728 FAX327727:FAX327728 ERB327727:ERB327728 EHF327727:EHF327728 DXJ327727:DXJ327728 DNN327727:DNN327728 DDR327727:DDR327728 CTV327727:CTV327728 CJZ327727:CJZ327728 CAD327727:CAD327728 BQH327727:BQH327728 BGL327727:BGL327728 AWP327727:AWP327728 AMT327727:AMT327728 ACX327727:ACX327728 TB327727:TB327728 JF327727:JF327728 K327727:K327728 WVR262191:WVR262192 WLV262191:WLV262192 WBZ262191:WBZ262192 VSD262191:VSD262192 VIH262191:VIH262192 UYL262191:UYL262192 UOP262191:UOP262192 UET262191:UET262192 TUX262191:TUX262192 TLB262191:TLB262192 TBF262191:TBF262192 SRJ262191:SRJ262192 SHN262191:SHN262192 RXR262191:RXR262192 RNV262191:RNV262192 RDZ262191:RDZ262192 QUD262191:QUD262192 QKH262191:QKH262192 QAL262191:QAL262192 PQP262191:PQP262192 PGT262191:PGT262192 OWX262191:OWX262192 ONB262191:ONB262192 ODF262191:ODF262192 NTJ262191:NTJ262192 NJN262191:NJN262192 MZR262191:MZR262192 MPV262191:MPV262192 MFZ262191:MFZ262192 LWD262191:LWD262192 LMH262191:LMH262192 LCL262191:LCL262192 KSP262191:KSP262192 KIT262191:KIT262192 JYX262191:JYX262192 JPB262191:JPB262192 JFF262191:JFF262192 IVJ262191:IVJ262192 ILN262191:ILN262192 IBR262191:IBR262192 HRV262191:HRV262192 HHZ262191:HHZ262192 GYD262191:GYD262192 GOH262191:GOH262192 GEL262191:GEL262192 FUP262191:FUP262192 FKT262191:FKT262192 FAX262191:FAX262192 ERB262191:ERB262192 EHF262191:EHF262192 DXJ262191:DXJ262192 DNN262191:DNN262192 DDR262191:DDR262192 CTV262191:CTV262192 CJZ262191:CJZ262192 CAD262191:CAD262192 BQH262191:BQH262192 BGL262191:BGL262192 AWP262191:AWP262192 AMT262191:AMT262192 ACX262191:ACX262192 TB262191:TB262192 JF262191:JF262192 K262191:K262192 WVR196655:WVR196656 WLV196655:WLV196656 WBZ196655:WBZ196656 VSD196655:VSD196656 VIH196655:VIH196656 UYL196655:UYL196656 UOP196655:UOP196656 UET196655:UET196656 TUX196655:TUX196656 TLB196655:TLB196656 TBF196655:TBF196656 SRJ196655:SRJ196656 SHN196655:SHN196656 RXR196655:RXR196656 RNV196655:RNV196656 RDZ196655:RDZ196656 QUD196655:QUD196656 QKH196655:QKH196656 QAL196655:QAL196656 PQP196655:PQP196656 PGT196655:PGT196656 OWX196655:OWX196656 ONB196655:ONB196656 ODF196655:ODF196656 NTJ196655:NTJ196656 NJN196655:NJN196656 MZR196655:MZR196656 MPV196655:MPV196656 MFZ196655:MFZ196656 LWD196655:LWD196656 LMH196655:LMH196656 LCL196655:LCL196656 KSP196655:KSP196656 KIT196655:KIT196656 JYX196655:JYX196656 JPB196655:JPB196656 JFF196655:JFF196656 IVJ196655:IVJ196656 ILN196655:ILN196656 IBR196655:IBR196656 HRV196655:HRV196656 HHZ196655:HHZ196656 GYD196655:GYD196656 GOH196655:GOH196656 GEL196655:GEL196656 FUP196655:FUP196656 FKT196655:FKT196656 FAX196655:FAX196656 ERB196655:ERB196656 EHF196655:EHF196656 DXJ196655:DXJ196656 DNN196655:DNN196656 DDR196655:DDR196656 CTV196655:CTV196656 CJZ196655:CJZ196656 CAD196655:CAD196656 BQH196655:BQH196656 BGL196655:BGL196656 AWP196655:AWP196656 AMT196655:AMT196656 ACX196655:ACX196656 TB196655:TB196656 JF196655:JF196656 K196655:K196656 WVR131119:WVR131120 WLV131119:WLV131120 WBZ131119:WBZ131120 VSD131119:VSD131120 VIH131119:VIH131120 UYL131119:UYL131120 UOP131119:UOP131120 UET131119:UET131120 TUX131119:TUX131120 TLB131119:TLB131120 TBF131119:TBF131120 SRJ131119:SRJ131120 SHN131119:SHN131120 RXR131119:RXR131120 RNV131119:RNV131120 RDZ131119:RDZ131120 QUD131119:QUD131120 QKH131119:QKH131120 QAL131119:QAL131120 PQP131119:PQP131120 PGT131119:PGT131120 OWX131119:OWX131120 ONB131119:ONB131120 ODF131119:ODF131120 NTJ131119:NTJ131120 NJN131119:NJN131120 MZR131119:MZR131120 MPV131119:MPV131120 MFZ131119:MFZ131120 LWD131119:LWD131120 LMH131119:LMH131120 LCL131119:LCL131120 KSP131119:KSP131120 KIT131119:KIT131120 JYX131119:JYX131120 JPB131119:JPB131120 JFF131119:JFF131120 IVJ131119:IVJ131120 ILN131119:ILN131120 IBR131119:IBR131120 HRV131119:HRV131120 HHZ131119:HHZ131120 GYD131119:GYD131120 GOH131119:GOH131120 GEL131119:GEL131120 FUP131119:FUP131120 FKT131119:FKT131120 FAX131119:FAX131120 ERB131119:ERB131120 EHF131119:EHF131120 DXJ131119:DXJ131120 DNN131119:DNN131120 DDR131119:DDR131120 CTV131119:CTV131120 CJZ131119:CJZ131120 CAD131119:CAD131120 BQH131119:BQH131120 BGL131119:BGL131120 AWP131119:AWP131120 AMT131119:AMT131120 ACX131119:ACX131120 TB131119:TB131120 JF131119:JF131120 K131119:K131120 WVR65583:WVR65584 WLV65583:WLV65584 WBZ65583:WBZ65584 VSD65583:VSD65584 VIH65583:VIH65584 UYL65583:UYL65584 UOP65583:UOP65584 UET65583:UET65584 TUX65583:TUX65584 TLB65583:TLB65584 TBF65583:TBF65584 SRJ65583:SRJ65584 SHN65583:SHN65584 RXR65583:RXR65584 RNV65583:RNV65584 RDZ65583:RDZ65584 QUD65583:QUD65584 QKH65583:QKH65584 QAL65583:QAL65584 PQP65583:PQP65584 PGT65583:PGT65584 OWX65583:OWX65584 ONB65583:ONB65584 ODF65583:ODF65584 NTJ65583:NTJ65584 NJN65583:NJN65584 MZR65583:MZR65584 MPV65583:MPV65584 MFZ65583:MFZ65584 LWD65583:LWD65584 LMH65583:LMH65584 LCL65583:LCL65584 KSP65583:KSP65584 KIT65583:KIT65584 JYX65583:JYX65584 JPB65583:JPB65584 JFF65583:JFF65584 IVJ65583:IVJ65584 ILN65583:ILN65584 IBR65583:IBR65584 HRV65583:HRV65584 HHZ65583:HHZ65584 GYD65583:GYD65584 GOH65583:GOH65584 GEL65583:GEL65584 FUP65583:FUP65584 FKT65583:FKT65584 FAX65583:FAX65584 ERB65583:ERB65584 EHF65583:EHF65584 DXJ65583:DXJ65584 DNN65583:DNN65584 DDR65583:DDR65584 CTV65583:CTV65584 CJZ65583:CJZ65584 CAD65583:CAD65584 BQH65583:BQH65584 BGL65583:BGL65584 AWP65583:AWP65584 AMT65583:AMT65584 ACX65583:ACX65584 TB65583:TB65584 JF65583:JF65584 K65583:K65584 WVS983087 WLW983087 WCA983087 VSE983087 VII983087 UYM983087 UOQ983087 UEU983087 TUY983087 TLC983087 TBG983087 SRK983087 SHO983087 RXS983087 RNW983087 REA983087 QUE983087 QKI983087 QAM983087 PQQ983087 PGU983087 OWY983087 ONC983087 ODG983087 NTK983087 NJO983087 MZS983087 MPW983087 MGA983087 LWE983087 LMI983087 LCM983087 KSQ983087 KIU983087 JYY983087 JPC983087 JFG983087 IVK983087 ILO983087 IBS983087 HRW983087 HIA983087 GYE983087 GOI983087 GEM983087 FUQ983087 FKU983087 FAY983087 ERC983087 EHG983087 DXK983087 DNO983087 DDS983087 CTW983087 CKA983087 CAE983087 BQI983087 BGM983087 AWQ983087 AMU983087 ACY983087 TC983087 JG983087 L983087 WVS917551 WLW917551 WCA917551 VSE917551 VII917551 UYM917551 UOQ917551 UEU917551 TUY917551 TLC917551 TBG917551 SRK917551 SHO917551 RXS917551 RNW917551 REA917551 QUE917551 QKI917551 QAM917551 PQQ917551 PGU917551 OWY917551 ONC917551 ODG917551 NTK917551 NJO917551 MZS917551 MPW917551 MGA917551 LWE917551 LMI917551 LCM917551 KSQ917551 KIU917551 JYY917551 JPC917551 JFG917551 IVK917551 ILO917551 IBS917551 HRW917551 HIA917551 GYE917551 GOI917551 GEM917551 FUQ917551 FKU917551 FAY917551 ERC917551 EHG917551 DXK917551 DNO917551 DDS917551 CTW917551 CKA917551 CAE917551 BQI917551 BGM917551 AWQ917551 AMU917551 ACY917551 TC917551 JG917551 L917551 WVS852015 WLW852015 WCA852015 VSE852015 VII852015 UYM852015 UOQ852015 UEU852015 TUY852015 TLC852015 TBG852015 SRK852015 SHO852015 RXS852015 RNW852015 REA852015 QUE852015 QKI852015 QAM852015 PQQ852015 PGU852015 OWY852015 ONC852015 ODG852015 NTK852015 NJO852015 MZS852015 MPW852015 MGA852015 LWE852015 LMI852015 LCM852015 KSQ852015 KIU852015 JYY852015 JPC852015 JFG852015 IVK852015 ILO852015 IBS852015 HRW852015 HIA852015 GYE852015 GOI852015 GEM852015 FUQ852015 FKU852015 FAY852015 ERC852015 EHG852015 DXK852015 DNO852015 DDS852015 CTW852015 CKA852015 CAE852015 BQI852015 BGM852015 AWQ852015 AMU852015 ACY852015 TC852015 JG852015 L852015 WVS786479 WLW786479 WCA786479 VSE786479 VII786479 UYM786479 UOQ786479 UEU786479 TUY786479 TLC786479 TBG786479 SRK786479 SHO786479 RXS786479 RNW786479 REA786479 QUE786479 QKI786479 QAM786479 PQQ786479 PGU786479 OWY786479 ONC786479 ODG786479 NTK786479 NJO786479 MZS786479 MPW786479 MGA786479 LWE786479 LMI786479 LCM786479 KSQ786479 KIU786479 JYY786479 JPC786479 JFG786479 IVK786479 ILO786479 IBS786479 HRW786479 HIA786479 GYE786479 GOI786479 GEM786479 FUQ786479 FKU786479 FAY786479 ERC786479 EHG786479 DXK786479 DNO786479 DDS786479 CTW786479 CKA786479 CAE786479 BQI786479 BGM786479 AWQ786479 AMU786479 ACY786479 TC786479 JG786479 L786479 WVS720943 WLW720943 WCA720943 VSE720943 VII720943 UYM720943 UOQ720943 UEU720943 TUY720943 TLC720943 TBG720943 SRK720943 SHO720943 RXS720943 RNW720943 REA720943 QUE720943 QKI720943 QAM720943 PQQ720943 PGU720943 OWY720943 ONC720943 ODG720943 NTK720943 NJO720943 MZS720943 MPW720943 MGA720943 LWE720943 LMI720943 LCM720943 KSQ720943 KIU720943 JYY720943 JPC720943 JFG720943 IVK720943 ILO720943 IBS720943 HRW720943 HIA720943 GYE720943 GOI720943 GEM720943 FUQ720943 FKU720943 FAY720943 ERC720943 EHG720943 DXK720943 DNO720943 DDS720943 CTW720943 CKA720943 CAE720943 BQI720943 BGM720943 AWQ720943 AMU720943 ACY720943 TC720943 JG720943 L720943 WVS655407 WLW655407 WCA655407 VSE655407 VII655407 UYM655407 UOQ655407 UEU655407 TUY655407 TLC655407 TBG655407 SRK655407 SHO655407 RXS655407 RNW655407 REA655407 QUE655407 QKI655407 QAM655407 PQQ655407 PGU655407 OWY655407 ONC655407 ODG655407 NTK655407 NJO655407 MZS655407 MPW655407 MGA655407 LWE655407 LMI655407 LCM655407 KSQ655407 KIU655407 JYY655407 JPC655407 JFG655407 IVK655407 ILO655407 IBS655407 HRW655407 HIA655407 GYE655407 GOI655407 GEM655407 FUQ655407 FKU655407 FAY655407 ERC655407 EHG655407 DXK655407 DNO655407 DDS655407 CTW655407 CKA655407 CAE655407 BQI655407 BGM655407 AWQ655407 AMU655407 ACY655407 TC655407 JG655407 L655407 WVS589871 WLW589871 WCA589871 VSE589871 VII589871 UYM589871 UOQ589871 UEU589871 TUY589871 TLC589871 TBG589871 SRK589871 SHO589871 RXS589871 RNW589871 REA589871 QUE589871 QKI589871 QAM589871 PQQ589871 PGU589871 OWY589871 ONC589871 ODG589871 NTK589871 NJO589871 MZS589871 MPW589871 MGA589871 LWE589871 LMI589871 LCM589871 KSQ589871 KIU589871 JYY589871 JPC589871 JFG589871 IVK589871 ILO589871 IBS589871 HRW589871 HIA589871 GYE589871 GOI589871 GEM589871 FUQ589871 FKU589871 FAY589871 ERC589871 EHG589871 DXK589871 DNO589871 DDS589871 CTW589871 CKA589871 CAE589871 BQI589871 BGM589871 AWQ589871 AMU589871 ACY589871 TC589871 JG589871 L589871 WVS524335 WLW524335 WCA524335 VSE524335 VII524335 UYM524335 UOQ524335 UEU524335 TUY524335 TLC524335 TBG524335 SRK524335 SHO524335 RXS524335 RNW524335 REA524335 QUE524335 QKI524335 QAM524335 PQQ524335 PGU524335 OWY524335 ONC524335 ODG524335 NTK524335 NJO524335 MZS524335 MPW524335 MGA524335 LWE524335 LMI524335 LCM524335 KSQ524335 KIU524335 JYY524335 JPC524335 JFG524335 IVK524335 ILO524335 IBS524335 HRW524335 HIA524335 GYE524335 GOI524335 GEM524335 FUQ524335 FKU524335 FAY524335 ERC524335 EHG524335 DXK524335 DNO524335 DDS524335 CTW524335 CKA524335 CAE524335 BQI524335 BGM524335 AWQ524335 AMU524335 ACY524335 TC524335 JG524335 L524335 WVS458799 WLW458799 WCA458799 VSE458799 VII458799 UYM458799 UOQ458799 UEU458799 TUY458799 TLC458799 TBG458799 SRK458799 SHO458799 RXS458799 RNW458799 REA458799 QUE458799 QKI458799 QAM458799 PQQ458799 PGU458799 OWY458799 ONC458799 ODG458799 NTK458799 NJO458799 MZS458799 MPW458799 MGA458799 LWE458799 LMI458799 LCM458799 KSQ458799 KIU458799 JYY458799 JPC458799 JFG458799 IVK458799 ILO458799 IBS458799 HRW458799 HIA458799 GYE458799 GOI458799 GEM458799 FUQ458799 FKU458799 FAY458799 ERC458799 EHG458799 DXK458799 DNO458799 DDS458799 CTW458799 CKA458799 CAE458799 BQI458799 BGM458799 AWQ458799 AMU458799 ACY458799 TC458799 JG458799 L458799 WVS393263 WLW393263 WCA393263 VSE393263 VII393263 UYM393263 UOQ393263 UEU393263 TUY393263 TLC393263 TBG393263 SRK393263 SHO393263 RXS393263 RNW393263 REA393263 QUE393263 QKI393263 QAM393263 PQQ393263 PGU393263 OWY393263 ONC393263 ODG393263 NTK393263 NJO393263 MZS393263 MPW393263 MGA393263 LWE393263 LMI393263 LCM393263 KSQ393263 KIU393263 JYY393263 JPC393263 JFG393263 IVK393263 ILO393263 IBS393263 HRW393263 HIA393263 GYE393263 GOI393263 GEM393263 FUQ393263 FKU393263 FAY393263 ERC393263 EHG393263 DXK393263 DNO393263 DDS393263 CTW393263 CKA393263 CAE393263 BQI393263 BGM393263 AWQ393263 AMU393263 ACY393263 TC393263 JG393263 L393263 WVS327727 WLW327727 WCA327727 VSE327727 VII327727 UYM327727 UOQ327727 UEU327727 TUY327727 TLC327727 TBG327727 SRK327727 SHO327727 RXS327727 RNW327727 REA327727 QUE327727 QKI327727 QAM327727 PQQ327727 PGU327727 OWY327727 ONC327727 ODG327727 NTK327727 NJO327727 MZS327727 MPW327727 MGA327727 LWE327727 LMI327727 LCM327727 KSQ327727 KIU327727 JYY327727 JPC327727 JFG327727 IVK327727 ILO327727 IBS327727 HRW327727 HIA327727 GYE327727 GOI327727 GEM327727 FUQ327727 FKU327727 FAY327727 ERC327727 EHG327727 DXK327727 DNO327727 DDS327727 CTW327727 CKA327727 CAE327727 BQI327727 BGM327727 AWQ327727 AMU327727 ACY327727 TC327727 JG327727 L327727 WVS262191 WLW262191 WCA262191 VSE262191 VII262191 UYM262191 UOQ262191 UEU262191 TUY262191 TLC262191 TBG262191 SRK262191 SHO262191 RXS262191 RNW262191 REA262191 QUE262191 QKI262191 QAM262191 PQQ262191 PGU262191 OWY262191 ONC262191 ODG262191 NTK262191 NJO262191 MZS262191 MPW262191 MGA262191 LWE262191 LMI262191 LCM262191 KSQ262191 KIU262191 JYY262191 JPC262191 JFG262191 IVK262191 ILO262191 IBS262191 HRW262191 HIA262191 GYE262191 GOI262191 GEM262191 FUQ262191 FKU262191 FAY262191 ERC262191 EHG262191 DXK262191 DNO262191 DDS262191 CTW262191 CKA262191 CAE262191 BQI262191 BGM262191 AWQ262191 AMU262191 ACY262191 TC262191 JG262191 L262191 WVS196655 WLW196655 WCA196655 VSE196655 VII196655 UYM196655 UOQ196655 UEU196655 TUY196655 TLC196655 TBG196655 SRK196655 SHO196655 RXS196655 RNW196655 REA196655 QUE196655 QKI196655 QAM196655 PQQ196655 PGU196655 OWY196655 ONC196655 ODG196655 NTK196655 NJO196655 MZS196655 MPW196655 MGA196655 LWE196655 LMI196655 LCM196655 KSQ196655 KIU196655 JYY196655 JPC196655 JFG196655 IVK196655 ILO196655 IBS196655 HRW196655 HIA196655 GYE196655 GOI196655 GEM196655 FUQ196655 FKU196655 FAY196655 ERC196655 EHG196655 DXK196655 DNO196655 DDS196655 CTW196655 CKA196655 CAE196655 BQI196655 BGM196655 AWQ196655 AMU196655 ACY196655 TC196655 JG196655 L196655 WVS131119 WLW131119 WCA131119 VSE131119 VII131119 UYM131119 UOQ131119 UEU131119 TUY131119 TLC131119 TBG131119 SRK131119 SHO131119 RXS131119 RNW131119 REA131119 QUE131119 QKI131119 QAM131119 PQQ131119 PGU131119 OWY131119 ONC131119 ODG131119 NTK131119 NJO131119 MZS131119 MPW131119 MGA131119 LWE131119 LMI131119 LCM131119 KSQ131119 KIU131119 JYY131119 JPC131119 JFG131119 IVK131119 ILO131119 IBS131119 HRW131119 HIA131119 GYE131119 GOI131119 GEM131119 FUQ131119 FKU131119 FAY131119 ERC131119 EHG131119 DXK131119 DNO131119 DDS131119 CTW131119 CKA131119 CAE131119 BQI131119 BGM131119 AWQ131119 AMU131119 ACY131119 TC131119 JG131119 L131119 WVS65583 WLW65583 WCA65583 VSE65583 VII65583 UYM65583 UOQ65583 UEU65583 TUY65583 TLC65583 TBG65583 SRK65583 SHO65583 RXS65583 RNW65583 REA65583 QUE65583 QKI65583 QAM65583 PQQ65583 PGU65583 OWY65583 ONC65583 ODG65583 NTK65583 NJO65583 MZS65583 MPW65583 MGA65583 LWE65583 LMI65583 LCM65583 KSQ65583 KIU65583 JYY65583 JPC65583 JFG65583 IVK65583 ILO65583 IBS65583 HRW65583 HIA65583 GYE65583 GOI65583 GEM65583 FUQ65583 FKU65583 FAY65583 ERC65583 EHG65583 DXK65583 DNO65583 DDS65583 CTW65583 CKA65583 CAE65583 BQI65583 BGM65583 AWQ65583 AMU65583 ACY65583 TC65583 JG65583 L65583 WVR983090:WVS983090 WLV983090:WLW983090 WBZ983090:WCA983090 VSD983090:VSE983090 VIH983090:VII983090 UYL983090:UYM983090 UOP983090:UOQ983090 UET983090:UEU983090 TUX983090:TUY983090 TLB983090:TLC983090 TBF983090:TBG983090 SRJ983090:SRK983090 SHN983090:SHO983090 RXR983090:RXS983090 RNV983090:RNW983090 RDZ983090:REA983090 QUD983090:QUE983090 QKH983090:QKI983090 QAL983090:QAM983090 PQP983090:PQQ983090 PGT983090:PGU983090 OWX983090:OWY983090 ONB983090:ONC983090 ODF983090:ODG983090 NTJ983090:NTK983090 NJN983090:NJO983090 MZR983090:MZS983090 MPV983090:MPW983090 MFZ983090:MGA983090 LWD983090:LWE983090 LMH983090:LMI983090 LCL983090:LCM983090 KSP983090:KSQ983090 KIT983090:KIU983090 JYX983090:JYY983090 JPB983090:JPC983090 JFF983090:JFG983090 IVJ983090:IVK983090 ILN983090:ILO983090 IBR983090:IBS983090 HRV983090:HRW983090 HHZ983090:HIA983090 GYD983090:GYE983090 GOH983090:GOI983090 GEL983090:GEM983090 FUP983090:FUQ983090 FKT983090:FKU983090 FAX983090:FAY983090 ERB983090:ERC983090 EHF983090:EHG983090 DXJ983090:DXK983090 DNN983090:DNO983090 DDR983090:DDS983090 CTV983090:CTW983090 CJZ983090:CKA983090 CAD983090:CAE983090 BQH983090:BQI983090 BGL983090:BGM983090 AWP983090:AWQ983090 AMT983090:AMU983090 ACX983090:ACY983090 TB983090:TC983090 JF983090:JG983090 K983090:L983090 WVR917554:WVS917554 WLV917554:WLW917554 WBZ917554:WCA917554 VSD917554:VSE917554 VIH917554:VII917554 UYL917554:UYM917554 UOP917554:UOQ917554 UET917554:UEU917554 TUX917554:TUY917554 TLB917554:TLC917554 TBF917554:TBG917554 SRJ917554:SRK917554 SHN917554:SHO917554 RXR917554:RXS917554 RNV917554:RNW917554 RDZ917554:REA917554 QUD917554:QUE917554 QKH917554:QKI917554 QAL917554:QAM917554 PQP917554:PQQ917554 PGT917554:PGU917554 OWX917554:OWY917554 ONB917554:ONC917554 ODF917554:ODG917554 NTJ917554:NTK917554 NJN917554:NJO917554 MZR917554:MZS917554 MPV917554:MPW917554 MFZ917554:MGA917554 LWD917554:LWE917554 LMH917554:LMI917554 LCL917554:LCM917554 KSP917554:KSQ917554 KIT917554:KIU917554 JYX917554:JYY917554 JPB917554:JPC917554 JFF917554:JFG917554 IVJ917554:IVK917554 ILN917554:ILO917554 IBR917554:IBS917554 HRV917554:HRW917554 HHZ917554:HIA917554 GYD917554:GYE917554 GOH917554:GOI917554 GEL917554:GEM917554 FUP917554:FUQ917554 FKT917554:FKU917554 FAX917554:FAY917554 ERB917554:ERC917554 EHF917554:EHG917554 DXJ917554:DXK917554 DNN917554:DNO917554 DDR917554:DDS917554 CTV917554:CTW917554 CJZ917554:CKA917554 CAD917554:CAE917554 BQH917554:BQI917554 BGL917554:BGM917554 AWP917554:AWQ917554 AMT917554:AMU917554 ACX917554:ACY917554 TB917554:TC917554 JF917554:JG917554 K917554:L917554 WVR852018:WVS852018 WLV852018:WLW852018 WBZ852018:WCA852018 VSD852018:VSE852018 VIH852018:VII852018 UYL852018:UYM852018 UOP852018:UOQ852018 UET852018:UEU852018 TUX852018:TUY852018 TLB852018:TLC852018 TBF852018:TBG852018 SRJ852018:SRK852018 SHN852018:SHO852018 RXR852018:RXS852018 RNV852018:RNW852018 RDZ852018:REA852018 QUD852018:QUE852018 QKH852018:QKI852018 QAL852018:QAM852018 PQP852018:PQQ852018 PGT852018:PGU852018 OWX852018:OWY852018 ONB852018:ONC852018 ODF852018:ODG852018 NTJ852018:NTK852018 NJN852018:NJO852018 MZR852018:MZS852018 MPV852018:MPW852018 MFZ852018:MGA852018 LWD852018:LWE852018 LMH852018:LMI852018 LCL852018:LCM852018 KSP852018:KSQ852018 KIT852018:KIU852018 JYX852018:JYY852018 JPB852018:JPC852018 JFF852018:JFG852018 IVJ852018:IVK852018 ILN852018:ILO852018 IBR852018:IBS852018 HRV852018:HRW852018 HHZ852018:HIA852018 GYD852018:GYE852018 GOH852018:GOI852018 GEL852018:GEM852018 FUP852018:FUQ852018 FKT852018:FKU852018 FAX852018:FAY852018 ERB852018:ERC852018 EHF852018:EHG852018 DXJ852018:DXK852018 DNN852018:DNO852018 DDR852018:DDS852018 CTV852018:CTW852018 CJZ852018:CKA852018 CAD852018:CAE852018 BQH852018:BQI852018 BGL852018:BGM852018 AWP852018:AWQ852018 AMT852018:AMU852018 ACX852018:ACY852018 TB852018:TC852018 JF852018:JG852018 K852018:L852018 WVR786482:WVS786482 WLV786482:WLW786482 WBZ786482:WCA786482 VSD786482:VSE786482 VIH786482:VII786482 UYL786482:UYM786482 UOP786482:UOQ786482 UET786482:UEU786482 TUX786482:TUY786482 TLB786482:TLC786482 TBF786482:TBG786482 SRJ786482:SRK786482 SHN786482:SHO786482 RXR786482:RXS786482 RNV786482:RNW786482 RDZ786482:REA786482 QUD786482:QUE786482 QKH786482:QKI786482 QAL786482:QAM786482 PQP786482:PQQ786482 PGT786482:PGU786482 OWX786482:OWY786482 ONB786482:ONC786482 ODF786482:ODG786482 NTJ786482:NTK786482 NJN786482:NJO786482 MZR786482:MZS786482 MPV786482:MPW786482 MFZ786482:MGA786482 LWD786482:LWE786482 LMH786482:LMI786482 LCL786482:LCM786482 KSP786482:KSQ786482 KIT786482:KIU786482 JYX786482:JYY786482 JPB786482:JPC786482 JFF786482:JFG786482 IVJ786482:IVK786482 ILN786482:ILO786482 IBR786482:IBS786482 HRV786482:HRW786482 HHZ786482:HIA786482 GYD786482:GYE786482 GOH786482:GOI786482 GEL786482:GEM786482 FUP786482:FUQ786482 FKT786482:FKU786482 FAX786482:FAY786482 ERB786482:ERC786482 EHF786482:EHG786482 DXJ786482:DXK786482 DNN786482:DNO786482 DDR786482:DDS786482 CTV786482:CTW786482 CJZ786482:CKA786482 CAD786482:CAE786482 BQH786482:BQI786482 BGL786482:BGM786482 AWP786482:AWQ786482 AMT786482:AMU786482 ACX786482:ACY786482 TB786482:TC786482 JF786482:JG786482 K786482:L786482 WVR720946:WVS720946 WLV720946:WLW720946 WBZ720946:WCA720946 VSD720946:VSE720946 VIH720946:VII720946 UYL720946:UYM720946 UOP720946:UOQ720946 UET720946:UEU720946 TUX720946:TUY720946 TLB720946:TLC720946 TBF720946:TBG720946 SRJ720946:SRK720946 SHN720946:SHO720946 RXR720946:RXS720946 RNV720946:RNW720946 RDZ720946:REA720946 QUD720946:QUE720946 QKH720946:QKI720946 QAL720946:QAM720946 PQP720946:PQQ720946 PGT720946:PGU720946 OWX720946:OWY720946 ONB720946:ONC720946 ODF720946:ODG720946 NTJ720946:NTK720946 NJN720946:NJO720946 MZR720946:MZS720946 MPV720946:MPW720946 MFZ720946:MGA720946 LWD720946:LWE720946 LMH720946:LMI720946 LCL720946:LCM720946 KSP720946:KSQ720946 KIT720946:KIU720946 JYX720946:JYY720946 JPB720946:JPC720946 JFF720946:JFG720946 IVJ720946:IVK720946 ILN720946:ILO720946 IBR720946:IBS720946 HRV720946:HRW720946 HHZ720946:HIA720946 GYD720946:GYE720946 GOH720946:GOI720946 GEL720946:GEM720946 FUP720946:FUQ720946 FKT720946:FKU720946 FAX720946:FAY720946 ERB720946:ERC720946 EHF720946:EHG720946 DXJ720946:DXK720946 DNN720946:DNO720946 DDR720946:DDS720946 CTV720946:CTW720946 CJZ720946:CKA720946 CAD720946:CAE720946 BQH720946:BQI720946 BGL720946:BGM720946 AWP720946:AWQ720946 AMT720946:AMU720946 ACX720946:ACY720946 TB720946:TC720946 JF720946:JG720946 K720946:L720946 WVR655410:WVS655410 WLV655410:WLW655410 WBZ655410:WCA655410 VSD655410:VSE655410 VIH655410:VII655410 UYL655410:UYM655410 UOP655410:UOQ655410 UET655410:UEU655410 TUX655410:TUY655410 TLB655410:TLC655410 TBF655410:TBG655410 SRJ655410:SRK655410 SHN655410:SHO655410 RXR655410:RXS655410 RNV655410:RNW655410 RDZ655410:REA655410 QUD655410:QUE655410 QKH655410:QKI655410 QAL655410:QAM655410 PQP655410:PQQ655410 PGT655410:PGU655410 OWX655410:OWY655410 ONB655410:ONC655410 ODF655410:ODG655410 NTJ655410:NTK655410 NJN655410:NJO655410 MZR655410:MZS655410 MPV655410:MPW655410 MFZ655410:MGA655410 LWD655410:LWE655410 LMH655410:LMI655410 LCL655410:LCM655410 KSP655410:KSQ655410 KIT655410:KIU655410 JYX655410:JYY655410 JPB655410:JPC655410 JFF655410:JFG655410 IVJ655410:IVK655410 ILN655410:ILO655410 IBR655410:IBS655410 HRV655410:HRW655410 HHZ655410:HIA655410 GYD655410:GYE655410 GOH655410:GOI655410 GEL655410:GEM655410 FUP655410:FUQ655410 FKT655410:FKU655410 FAX655410:FAY655410 ERB655410:ERC655410 EHF655410:EHG655410 DXJ655410:DXK655410 DNN655410:DNO655410 DDR655410:DDS655410 CTV655410:CTW655410 CJZ655410:CKA655410 CAD655410:CAE655410 BQH655410:BQI655410 BGL655410:BGM655410 AWP655410:AWQ655410 AMT655410:AMU655410 ACX655410:ACY655410 TB655410:TC655410 JF655410:JG655410 K655410:L655410 WVR589874:WVS589874 WLV589874:WLW589874 WBZ589874:WCA589874 VSD589874:VSE589874 VIH589874:VII589874 UYL589874:UYM589874 UOP589874:UOQ589874 UET589874:UEU589874 TUX589874:TUY589874 TLB589874:TLC589874 TBF589874:TBG589874 SRJ589874:SRK589874 SHN589874:SHO589874 RXR589874:RXS589874 RNV589874:RNW589874 RDZ589874:REA589874 QUD589874:QUE589874 QKH589874:QKI589874 QAL589874:QAM589874 PQP589874:PQQ589874 PGT589874:PGU589874 OWX589874:OWY589874 ONB589874:ONC589874 ODF589874:ODG589874 NTJ589874:NTK589874 NJN589874:NJO589874 MZR589874:MZS589874 MPV589874:MPW589874 MFZ589874:MGA589874 LWD589874:LWE589874 LMH589874:LMI589874 LCL589874:LCM589874 KSP589874:KSQ589874 KIT589874:KIU589874 JYX589874:JYY589874 JPB589874:JPC589874 JFF589874:JFG589874 IVJ589874:IVK589874 ILN589874:ILO589874 IBR589874:IBS589874 HRV589874:HRW589874 HHZ589874:HIA589874 GYD589874:GYE589874 GOH589874:GOI589874 GEL589874:GEM589874 FUP589874:FUQ589874 FKT589874:FKU589874 FAX589874:FAY589874 ERB589874:ERC589874 EHF589874:EHG589874 DXJ589874:DXK589874 DNN589874:DNO589874 DDR589874:DDS589874 CTV589874:CTW589874 CJZ589874:CKA589874 CAD589874:CAE589874 BQH589874:BQI589874 BGL589874:BGM589874 AWP589874:AWQ589874 AMT589874:AMU589874 ACX589874:ACY589874 TB589874:TC589874 JF589874:JG589874 K589874:L589874 WVR524338:WVS524338 WLV524338:WLW524338 WBZ524338:WCA524338 VSD524338:VSE524338 VIH524338:VII524338 UYL524338:UYM524338 UOP524338:UOQ524338 UET524338:UEU524338 TUX524338:TUY524338 TLB524338:TLC524338 TBF524338:TBG524338 SRJ524338:SRK524338 SHN524338:SHO524338 RXR524338:RXS524338 RNV524338:RNW524338 RDZ524338:REA524338 QUD524338:QUE524338 QKH524338:QKI524338 QAL524338:QAM524338 PQP524338:PQQ524338 PGT524338:PGU524338 OWX524338:OWY524338 ONB524338:ONC524338 ODF524338:ODG524338 NTJ524338:NTK524338 NJN524338:NJO524338 MZR524338:MZS524338 MPV524338:MPW524338 MFZ524338:MGA524338 LWD524338:LWE524338 LMH524338:LMI524338 LCL524338:LCM524338 KSP524338:KSQ524338 KIT524338:KIU524338 JYX524338:JYY524338 JPB524338:JPC524338 JFF524338:JFG524338 IVJ524338:IVK524338 ILN524338:ILO524338 IBR524338:IBS524338 HRV524338:HRW524338 HHZ524338:HIA524338 GYD524338:GYE524338 GOH524338:GOI524338 GEL524338:GEM524338 FUP524338:FUQ524338 FKT524338:FKU524338 FAX524338:FAY524338 ERB524338:ERC524338 EHF524338:EHG524338 DXJ524338:DXK524338 DNN524338:DNO524338 DDR524338:DDS524338 CTV524338:CTW524338 CJZ524338:CKA524338 CAD524338:CAE524338 BQH524338:BQI524338 BGL524338:BGM524338 AWP524338:AWQ524338 AMT524338:AMU524338 ACX524338:ACY524338 TB524338:TC524338 JF524338:JG524338 K524338:L524338 WVR458802:WVS458802 WLV458802:WLW458802 WBZ458802:WCA458802 VSD458802:VSE458802 VIH458802:VII458802 UYL458802:UYM458802 UOP458802:UOQ458802 UET458802:UEU458802 TUX458802:TUY458802 TLB458802:TLC458802 TBF458802:TBG458802 SRJ458802:SRK458802 SHN458802:SHO458802 RXR458802:RXS458802 RNV458802:RNW458802 RDZ458802:REA458802 QUD458802:QUE458802 QKH458802:QKI458802 QAL458802:QAM458802 PQP458802:PQQ458802 PGT458802:PGU458802 OWX458802:OWY458802 ONB458802:ONC458802 ODF458802:ODG458802 NTJ458802:NTK458802 NJN458802:NJO458802 MZR458802:MZS458802 MPV458802:MPW458802 MFZ458802:MGA458802 LWD458802:LWE458802 LMH458802:LMI458802 LCL458802:LCM458802 KSP458802:KSQ458802 KIT458802:KIU458802 JYX458802:JYY458802 JPB458802:JPC458802 JFF458802:JFG458802 IVJ458802:IVK458802 ILN458802:ILO458802 IBR458802:IBS458802 HRV458802:HRW458802 HHZ458802:HIA458802 GYD458802:GYE458802 GOH458802:GOI458802 GEL458802:GEM458802 FUP458802:FUQ458802 FKT458802:FKU458802 FAX458802:FAY458802 ERB458802:ERC458802 EHF458802:EHG458802 DXJ458802:DXK458802 DNN458802:DNO458802 DDR458802:DDS458802 CTV458802:CTW458802 CJZ458802:CKA458802 CAD458802:CAE458802 BQH458802:BQI458802 BGL458802:BGM458802 AWP458802:AWQ458802 AMT458802:AMU458802 ACX458802:ACY458802 TB458802:TC458802 JF458802:JG458802 K458802:L458802 WVR393266:WVS393266 WLV393266:WLW393266 WBZ393266:WCA393266 VSD393266:VSE393266 VIH393266:VII393266 UYL393266:UYM393266 UOP393266:UOQ393266 UET393266:UEU393266 TUX393266:TUY393266 TLB393266:TLC393266 TBF393266:TBG393266 SRJ393266:SRK393266 SHN393266:SHO393266 RXR393266:RXS393266 RNV393266:RNW393266 RDZ393266:REA393266 QUD393266:QUE393266 QKH393266:QKI393266 QAL393266:QAM393266 PQP393266:PQQ393266 PGT393266:PGU393266 OWX393266:OWY393266 ONB393266:ONC393266 ODF393266:ODG393266 NTJ393266:NTK393266 NJN393266:NJO393266 MZR393266:MZS393266 MPV393266:MPW393266 MFZ393266:MGA393266 LWD393266:LWE393266 LMH393266:LMI393266 LCL393266:LCM393266 KSP393266:KSQ393266 KIT393266:KIU393266 JYX393266:JYY393266 JPB393266:JPC393266 JFF393266:JFG393266 IVJ393266:IVK393266 ILN393266:ILO393266 IBR393266:IBS393266 HRV393266:HRW393266 HHZ393266:HIA393266 GYD393266:GYE393266 GOH393266:GOI393266 GEL393266:GEM393266 FUP393266:FUQ393266 FKT393266:FKU393266 FAX393266:FAY393266 ERB393266:ERC393266 EHF393266:EHG393266 DXJ393266:DXK393266 DNN393266:DNO393266 DDR393266:DDS393266 CTV393266:CTW393266 CJZ393266:CKA393266 CAD393266:CAE393266 BQH393266:BQI393266 BGL393266:BGM393266 AWP393266:AWQ393266 AMT393266:AMU393266 ACX393266:ACY393266 TB393266:TC393266 JF393266:JG393266 K393266:L393266 WVR327730:WVS327730 WLV327730:WLW327730 WBZ327730:WCA327730 VSD327730:VSE327730 VIH327730:VII327730 UYL327730:UYM327730 UOP327730:UOQ327730 UET327730:UEU327730 TUX327730:TUY327730 TLB327730:TLC327730 TBF327730:TBG327730 SRJ327730:SRK327730 SHN327730:SHO327730 RXR327730:RXS327730 RNV327730:RNW327730 RDZ327730:REA327730 QUD327730:QUE327730 QKH327730:QKI327730 QAL327730:QAM327730 PQP327730:PQQ327730 PGT327730:PGU327730 OWX327730:OWY327730 ONB327730:ONC327730 ODF327730:ODG327730 NTJ327730:NTK327730 NJN327730:NJO327730 MZR327730:MZS327730 MPV327730:MPW327730 MFZ327730:MGA327730 LWD327730:LWE327730 LMH327730:LMI327730 LCL327730:LCM327730 KSP327730:KSQ327730 KIT327730:KIU327730 JYX327730:JYY327730 JPB327730:JPC327730 JFF327730:JFG327730 IVJ327730:IVK327730 ILN327730:ILO327730 IBR327730:IBS327730 HRV327730:HRW327730 HHZ327730:HIA327730 GYD327730:GYE327730 GOH327730:GOI327730 GEL327730:GEM327730 FUP327730:FUQ327730 FKT327730:FKU327730 FAX327730:FAY327730 ERB327730:ERC327730 EHF327730:EHG327730 DXJ327730:DXK327730 DNN327730:DNO327730 DDR327730:DDS327730 CTV327730:CTW327730 CJZ327730:CKA327730 CAD327730:CAE327730 BQH327730:BQI327730 BGL327730:BGM327730 AWP327730:AWQ327730 AMT327730:AMU327730 ACX327730:ACY327730 TB327730:TC327730 JF327730:JG327730 K327730:L327730 WVR262194:WVS262194 WLV262194:WLW262194 WBZ262194:WCA262194 VSD262194:VSE262194 VIH262194:VII262194 UYL262194:UYM262194 UOP262194:UOQ262194 UET262194:UEU262194 TUX262194:TUY262194 TLB262194:TLC262194 TBF262194:TBG262194 SRJ262194:SRK262194 SHN262194:SHO262194 RXR262194:RXS262194 RNV262194:RNW262194 RDZ262194:REA262194 QUD262194:QUE262194 QKH262194:QKI262194 QAL262194:QAM262194 PQP262194:PQQ262194 PGT262194:PGU262194 OWX262194:OWY262194 ONB262194:ONC262194 ODF262194:ODG262194 NTJ262194:NTK262194 NJN262194:NJO262194 MZR262194:MZS262194 MPV262194:MPW262194 MFZ262194:MGA262194 LWD262194:LWE262194 LMH262194:LMI262194 LCL262194:LCM262194 KSP262194:KSQ262194 KIT262194:KIU262194 JYX262194:JYY262194 JPB262194:JPC262194 JFF262194:JFG262194 IVJ262194:IVK262194 ILN262194:ILO262194 IBR262194:IBS262194 HRV262194:HRW262194 HHZ262194:HIA262194 GYD262194:GYE262194 GOH262194:GOI262194 GEL262194:GEM262194 FUP262194:FUQ262194 FKT262194:FKU262194 FAX262194:FAY262194 ERB262194:ERC262194 EHF262194:EHG262194 DXJ262194:DXK262194 DNN262194:DNO262194 DDR262194:DDS262194 CTV262194:CTW262194 CJZ262194:CKA262194 CAD262194:CAE262194 BQH262194:BQI262194 BGL262194:BGM262194 AWP262194:AWQ262194 AMT262194:AMU262194 ACX262194:ACY262194 TB262194:TC262194 JF262194:JG262194 K262194:L262194 WVR196658:WVS196658 WLV196658:WLW196658 WBZ196658:WCA196658 VSD196658:VSE196658 VIH196658:VII196658 UYL196658:UYM196658 UOP196658:UOQ196658 UET196658:UEU196658 TUX196658:TUY196658 TLB196658:TLC196658 TBF196658:TBG196658 SRJ196658:SRK196658 SHN196658:SHO196658 RXR196658:RXS196658 RNV196658:RNW196658 RDZ196658:REA196658 QUD196658:QUE196658 QKH196658:QKI196658 QAL196658:QAM196658 PQP196658:PQQ196658 PGT196658:PGU196658 OWX196658:OWY196658 ONB196658:ONC196658 ODF196658:ODG196658 NTJ196658:NTK196658 NJN196658:NJO196658 MZR196658:MZS196658 MPV196658:MPW196658 MFZ196658:MGA196658 LWD196658:LWE196658 LMH196658:LMI196658 LCL196658:LCM196658 KSP196658:KSQ196658 KIT196658:KIU196658 JYX196658:JYY196658 JPB196658:JPC196658 JFF196658:JFG196658 IVJ196658:IVK196658 ILN196658:ILO196658 IBR196658:IBS196658 HRV196658:HRW196658 HHZ196658:HIA196658 GYD196658:GYE196658 GOH196658:GOI196658 GEL196658:GEM196658 FUP196658:FUQ196658 FKT196658:FKU196658 FAX196658:FAY196658 ERB196658:ERC196658 EHF196658:EHG196658 DXJ196658:DXK196658 DNN196658:DNO196658 DDR196658:DDS196658 CTV196658:CTW196658 CJZ196658:CKA196658 CAD196658:CAE196658 BQH196658:BQI196658 BGL196658:BGM196658 AWP196658:AWQ196658 AMT196658:AMU196658 ACX196658:ACY196658 TB196658:TC196658 JF196658:JG196658 K196658:L196658 WVR131122:WVS131122 WLV131122:WLW131122 WBZ131122:WCA131122 VSD131122:VSE131122 VIH131122:VII131122 UYL131122:UYM131122 UOP131122:UOQ131122 UET131122:UEU131122 TUX131122:TUY131122 TLB131122:TLC131122 TBF131122:TBG131122 SRJ131122:SRK131122 SHN131122:SHO131122 RXR131122:RXS131122 RNV131122:RNW131122 RDZ131122:REA131122 QUD131122:QUE131122 QKH131122:QKI131122 QAL131122:QAM131122 PQP131122:PQQ131122 PGT131122:PGU131122 OWX131122:OWY131122 ONB131122:ONC131122 ODF131122:ODG131122 NTJ131122:NTK131122 NJN131122:NJO131122 MZR131122:MZS131122 MPV131122:MPW131122 MFZ131122:MGA131122 LWD131122:LWE131122 LMH131122:LMI131122 LCL131122:LCM131122 KSP131122:KSQ131122 KIT131122:KIU131122 JYX131122:JYY131122 JPB131122:JPC131122 JFF131122:JFG131122 IVJ131122:IVK131122 ILN131122:ILO131122 IBR131122:IBS131122 HRV131122:HRW131122 HHZ131122:HIA131122 GYD131122:GYE131122 GOH131122:GOI131122 GEL131122:GEM131122 FUP131122:FUQ131122 FKT131122:FKU131122 FAX131122:FAY131122 ERB131122:ERC131122 EHF131122:EHG131122 DXJ131122:DXK131122 DNN131122:DNO131122 DDR131122:DDS131122 CTV131122:CTW131122 CJZ131122:CKA131122 CAD131122:CAE131122 BQH131122:BQI131122 BGL131122:BGM131122 AWP131122:AWQ131122 AMT131122:AMU131122 ACX131122:ACY131122 TB131122:TC131122 JF131122:JG131122 K131122:L131122 WVR65586:WVS65586 WLV65586:WLW65586 WBZ65586:WCA65586 VSD65586:VSE65586 VIH65586:VII65586 UYL65586:UYM65586 UOP65586:UOQ65586 UET65586:UEU65586 TUX65586:TUY65586 TLB65586:TLC65586 TBF65586:TBG65586 SRJ65586:SRK65586 SHN65586:SHO65586 RXR65586:RXS65586 RNV65586:RNW65586 RDZ65586:REA65586 QUD65586:QUE65586 QKH65586:QKI65586 QAL65586:QAM65586 PQP65586:PQQ65586 PGT65586:PGU65586 OWX65586:OWY65586 ONB65586:ONC65586 ODF65586:ODG65586 NTJ65586:NTK65586 NJN65586:NJO65586 MZR65586:MZS65586 MPV65586:MPW65586 MFZ65586:MGA65586 LWD65586:LWE65586 LMH65586:LMI65586 LCL65586:LCM65586 KSP65586:KSQ65586 KIT65586:KIU65586 JYX65586:JYY65586 JPB65586:JPC65586 JFF65586:JFG65586 IVJ65586:IVK65586 ILN65586:ILO65586 IBR65586:IBS65586 HRV65586:HRW65586 HHZ65586:HIA65586 GYD65586:GYE65586 GOH65586:GOI65586 GEL65586:GEM65586 FUP65586:FUQ65586 FKT65586:FKU65586 FAX65586:FAY65586 ERB65586:ERC65586 EHF65586:EHG65586 DXJ65586:DXK65586 DNN65586:DNO65586 DDR65586:DDS65586 CTV65586:CTW65586 CJZ65586:CKA65586 CAD65586:CAE65586 BQH65586:BQI65586 BGL65586:BGM65586 AWP65586:AWQ65586 AMT65586:AMU65586 ACX65586:ACY65586 TB65586:TC65586 JF65586:JG65586 K65586:L65586 WVL983091 WLP983091 WBT983091 VRX983091 VIB983091 UYF983091 UOJ983091 UEN983091 TUR983091 TKV983091 TAZ983091 SRD983091 SHH983091 RXL983091 RNP983091 RDT983091 QTX983091 QKB983091 QAF983091 PQJ983091 PGN983091 OWR983091 OMV983091 OCZ983091 NTD983091 NJH983091 MZL983091 MPP983091 MFT983091 LVX983091 LMB983091 LCF983091 KSJ983091 KIN983091 JYR983091 JOV983091 JEZ983091 IVD983091 ILH983091 IBL983091 HRP983091 HHT983091 GXX983091 GOB983091 GEF983091 FUJ983091 FKN983091 FAR983091 EQV983091 EGZ983091 DXD983091 DNH983091 DDL983091 CTP983091 CJT983091 BZX983091 BQB983091 BGF983091 AWJ983091 AMN983091 ACR983091 SV983091 IZ983091 E983091 WVL917555 WLP917555 WBT917555 VRX917555 VIB917555 UYF917555 UOJ917555 UEN917555 TUR917555 TKV917555 TAZ917555 SRD917555 SHH917555 RXL917555 RNP917555 RDT917555 QTX917555 QKB917555 QAF917555 PQJ917555 PGN917555 OWR917555 OMV917555 OCZ917555 NTD917555 NJH917555 MZL917555 MPP917555 MFT917555 LVX917555 LMB917555 LCF917555 KSJ917555 KIN917555 JYR917555 JOV917555 JEZ917555 IVD917555 ILH917555 IBL917555 HRP917555 HHT917555 GXX917555 GOB917555 GEF917555 FUJ917555 FKN917555 FAR917555 EQV917555 EGZ917555 DXD917555 DNH917555 DDL917555 CTP917555 CJT917555 BZX917555 BQB917555 BGF917555 AWJ917555 AMN917555 ACR917555 SV917555 IZ917555 E917555 WVL852019 WLP852019 WBT852019 VRX852019 VIB852019 UYF852019 UOJ852019 UEN852019 TUR852019 TKV852019 TAZ852019 SRD852019 SHH852019 RXL852019 RNP852019 RDT852019 QTX852019 QKB852019 QAF852019 PQJ852019 PGN852019 OWR852019 OMV852019 OCZ852019 NTD852019 NJH852019 MZL852019 MPP852019 MFT852019 LVX852019 LMB852019 LCF852019 KSJ852019 KIN852019 JYR852019 JOV852019 JEZ852019 IVD852019 ILH852019 IBL852019 HRP852019 HHT852019 GXX852019 GOB852019 GEF852019 FUJ852019 FKN852019 FAR852019 EQV852019 EGZ852019 DXD852019 DNH852019 DDL852019 CTP852019 CJT852019 BZX852019 BQB852019 BGF852019 AWJ852019 AMN852019 ACR852019 SV852019 IZ852019 E852019 WVL786483 WLP786483 WBT786483 VRX786483 VIB786483 UYF786483 UOJ786483 UEN786483 TUR786483 TKV786483 TAZ786483 SRD786483 SHH786483 RXL786483 RNP786483 RDT786483 QTX786483 QKB786483 QAF786483 PQJ786483 PGN786483 OWR786483 OMV786483 OCZ786483 NTD786483 NJH786483 MZL786483 MPP786483 MFT786483 LVX786483 LMB786483 LCF786483 KSJ786483 KIN786483 JYR786483 JOV786483 JEZ786483 IVD786483 ILH786483 IBL786483 HRP786483 HHT786483 GXX786483 GOB786483 GEF786483 FUJ786483 FKN786483 FAR786483 EQV786483 EGZ786483 DXD786483 DNH786483 DDL786483 CTP786483 CJT786483 BZX786483 BQB786483 BGF786483 AWJ786483 AMN786483 ACR786483 SV786483 IZ786483 E786483 WVL720947 WLP720947 WBT720947 VRX720947 VIB720947 UYF720947 UOJ720947 UEN720947 TUR720947 TKV720947 TAZ720947 SRD720947 SHH720947 RXL720947 RNP720947 RDT720947 QTX720947 QKB720947 QAF720947 PQJ720947 PGN720947 OWR720947 OMV720947 OCZ720947 NTD720947 NJH720947 MZL720947 MPP720947 MFT720947 LVX720947 LMB720947 LCF720947 KSJ720947 KIN720947 JYR720947 JOV720947 JEZ720947 IVD720947 ILH720947 IBL720947 HRP720947 HHT720947 GXX720947 GOB720947 GEF720947 FUJ720947 FKN720947 FAR720947 EQV720947 EGZ720947 DXD720947 DNH720947 DDL720947 CTP720947 CJT720947 BZX720947 BQB720947 BGF720947 AWJ720947 AMN720947 ACR720947 SV720947 IZ720947 E720947 WVL655411 WLP655411 WBT655411 VRX655411 VIB655411 UYF655411 UOJ655411 UEN655411 TUR655411 TKV655411 TAZ655411 SRD655411 SHH655411 RXL655411 RNP655411 RDT655411 QTX655411 QKB655411 QAF655411 PQJ655411 PGN655411 OWR655411 OMV655411 OCZ655411 NTD655411 NJH655411 MZL655411 MPP655411 MFT655411 LVX655411 LMB655411 LCF655411 KSJ655411 KIN655411 JYR655411 JOV655411 JEZ655411 IVD655411 ILH655411 IBL655411 HRP655411 HHT655411 GXX655411 GOB655411 GEF655411 FUJ655411 FKN655411 FAR655411 EQV655411 EGZ655411 DXD655411 DNH655411 DDL655411 CTP655411 CJT655411 BZX655411 BQB655411 BGF655411 AWJ655411 AMN655411 ACR655411 SV655411 IZ655411 E655411 WVL589875 WLP589875 WBT589875 VRX589875 VIB589875 UYF589875 UOJ589875 UEN589875 TUR589875 TKV589875 TAZ589875 SRD589875 SHH589875 RXL589875 RNP589875 RDT589875 QTX589875 QKB589875 QAF589875 PQJ589875 PGN589875 OWR589875 OMV589875 OCZ589875 NTD589875 NJH589875 MZL589875 MPP589875 MFT589875 LVX589875 LMB589875 LCF589875 KSJ589875 KIN589875 JYR589875 JOV589875 JEZ589875 IVD589875 ILH589875 IBL589875 HRP589875 HHT589875 GXX589875 GOB589875 GEF589875 FUJ589875 FKN589875 FAR589875 EQV589875 EGZ589875 DXD589875 DNH589875 DDL589875 CTP589875 CJT589875 BZX589875 BQB589875 BGF589875 AWJ589875 AMN589875 ACR589875 SV589875 IZ589875 E589875 WVL524339 WLP524339 WBT524339 VRX524339 VIB524339 UYF524339 UOJ524339 UEN524339 TUR524339 TKV524339 TAZ524339 SRD524339 SHH524339 RXL524339 RNP524339 RDT524339 QTX524339 QKB524339 QAF524339 PQJ524339 PGN524339 OWR524339 OMV524339 OCZ524339 NTD524339 NJH524339 MZL524339 MPP524339 MFT524339 LVX524339 LMB524339 LCF524339 KSJ524339 KIN524339 JYR524339 JOV524339 JEZ524339 IVD524339 ILH524339 IBL524339 HRP524339 HHT524339 GXX524339 GOB524339 GEF524339 FUJ524339 FKN524339 FAR524339 EQV524339 EGZ524339 DXD524339 DNH524339 DDL524339 CTP524339 CJT524339 BZX524339 BQB524339 BGF524339 AWJ524339 AMN524339 ACR524339 SV524339 IZ524339 E524339 WVL458803 WLP458803 WBT458803 VRX458803 VIB458803 UYF458803 UOJ458803 UEN458803 TUR458803 TKV458803 TAZ458803 SRD458803 SHH458803 RXL458803 RNP458803 RDT458803 QTX458803 QKB458803 QAF458803 PQJ458803 PGN458803 OWR458803 OMV458803 OCZ458803 NTD458803 NJH458803 MZL458803 MPP458803 MFT458803 LVX458803 LMB458803 LCF458803 KSJ458803 KIN458803 JYR458803 JOV458803 JEZ458803 IVD458803 ILH458803 IBL458803 HRP458803 HHT458803 GXX458803 GOB458803 GEF458803 FUJ458803 FKN458803 FAR458803 EQV458803 EGZ458803 DXD458803 DNH458803 DDL458803 CTP458803 CJT458803 BZX458803 BQB458803 BGF458803 AWJ458803 AMN458803 ACR458803 SV458803 IZ458803 E458803 WVL393267 WLP393267 WBT393267 VRX393267 VIB393267 UYF393267 UOJ393267 UEN393267 TUR393267 TKV393267 TAZ393267 SRD393267 SHH393267 RXL393267 RNP393267 RDT393267 QTX393267 QKB393267 QAF393267 PQJ393267 PGN393267 OWR393267 OMV393267 OCZ393267 NTD393267 NJH393267 MZL393267 MPP393267 MFT393267 LVX393267 LMB393267 LCF393267 KSJ393267 KIN393267 JYR393267 JOV393267 JEZ393267 IVD393267 ILH393267 IBL393267 HRP393267 HHT393267 GXX393267 GOB393267 GEF393267 FUJ393267 FKN393267 FAR393267 EQV393267 EGZ393267 DXD393267 DNH393267 DDL393267 CTP393267 CJT393267 BZX393267 BQB393267 BGF393267 AWJ393267 AMN393267 ACR393267 SV393267 IZ393267 E393267 WVL327731 WLP327731 WBT327731 VRX327731 VIB327731 UYF327731 UOJ327731 UEN327731 TUR327731 TKV327731 TAZ327731 SRD327731 SHH327731 RXL327731 RNP327731 RDT327731 QTX327731 QKB327731 QAF327731 PQJ327731 PGN327731 OWR327731 OMV327731 OCZ327731 NTD327731 NJH327731 MZL327731 MPP327731 MFT327731 LVX327731 LMB327731 LCF327731 KSJ327731 KIN327731 JYR327731 JOV327731 JEZ327731 IVD327731 ILH327731 IBL327731 HRP327731 HHT327731 GXX327731 GOB327731 GEF327731 FUJ327731 FKN327731 FAR327731 EQV327731 EGZ327731 DXD327731 DNH327731 DDL327731 CTP327731 CJT327731 BZX327731 BQB327731 BGF327731 AWJ327731 AMN327731 ACR327731 SV327731 IZ327731 E327731 WVL262195 WLP262195 WBT262195 VRX262195 VIB262195 UYF262195 UOJ262195 UEN262195 TUR262195 TKV262195 TAZ262195 SRD262195 SHH262195 RXL262195 RNP262195 RDT262195 QTX262195 QKB262195 QAF262195 PQJ262195 PGN262195 OWR262195 OMV262195 OCZ262195 NTD262195 NJH262195 MZL262195 MPP262195 MFT262195 LVX262195 LMB262195 LCF262195 KSJ262195 KIN262195 JYR262195 JOV262195 JEZ262195 IVD262195 ILH262195 IBL262195 HRP262195 HHT262195 GXX262195 GOB262195 GEF262195 FUJ262195 FKN262195 FAR262195 EQV262195 EGZ262195 DXD262195 DNH262195 DDL262195 CTP262195 CJT262195 BZX262195 BQB262195 BGF262195 AWJ262195 AMN262195 ACR262195 SV262195 IZ262195 E262195 WVL196659 WLP196659 WBT196659 VRX196659 VIB196659 UYF196659 UOJ196659 UEN196659 TUR196659 TKV196659 TAZ196659 SRD196659 SHH196659 RXL196659 RNP196659 RDT196659 QTX196659 QKB196659 QAF196659 PQJ196659 PGN196659 OWR196659 OMV196659 OCZ196659 NTD196659 NJH196659 MZL196659 MPP196659 MFT196659 LVX196659 LMB196659 LCF196659 KSJ196659 KIN196659 JYR196659 JOV196659 JEZ196659 IVD196659 ILH196659 IBL196659 HRP196659 HHT196659 GXX196659 GOB196659 GEF196659 FUJ196659 FKN196659 FAR196659 EQV196659 EGZ196659 DXD196659 DNH196659 DDL196659 CTP196659 CJT196659 BZX196659 BQB196659 BGF196659 AWJ196659 AMN196659 ACR196659 SV196659 IZ196659 E196659 WVL131123 WLP131123 WBT131123 VRX131123 VIB131123 UYF131123 UOJ131123 UEN131123 TUR131123 TKV131123 TAZ131123 SRD131123 SHH131123 RXL131123 RNP131123 RDT131123 QTX131123 QKB131123 QAF131123 PQJ131123 PGN131123 OWR131123 OMV131123 OCZ131123 NTD131123 NJH131123 MZL131123 MPP131123 MFT131123 LVX131123 LMB131123 LCF131123 KSJ131123 KIN131123 JYR131123 JOV131123 JEZ131123 IVD131123 ILH131123 IBL131123 HRP131123 HHT131123 GXX131123 GOB131123 GEF131123 FUJ131123 FKN131123 FAR131123 EQV131123 EGZ131123 DXD131123 DNH131123 DDL131123 CTP131123 CJT131123 BZX131123 BQB131123 BGF131123 AWJ131123 AMN131123 ACR131123 SV131123 IZ131123 E131123 WVL65587 WLP65587 WBT65587 VRX65587 VIB65587 UYF65587 UOJ65587 UEN65587 TUR65587 TKV65587 TAZ65587 SRD65587 SHH65587 RXL65587 RNP65587 RDT65587 QTX65587 QKB65587 QAF65587 PQJ65587 PGN65587 OWR65587 OMV65587 OCZ65587 NTD65587 NJH65587 MZL65587 MPP65587 MFT65587 LVX65587 LMB65587 LCF65587 KSJ65587 KIN65587 JYR65587 JOV65587 JEZ65587 IVD65587 ILH65587 IBL65587 HRP65587 HHT65587 GXX65587 GOB65587 GEF65587 FUJ65587 FKN65587 FAR65587 EQV65587 EGZ65587 DXD65587 DNH65587 DDL65587 CTP65587 CJT65587 BZX65587 BQB65587 BGF65587 AWJ65587 AMN65587 ACR65587 SV65587 IZ65587 E65587" xr:uid="{00000000-0002-0000-0000-000000000000}"/>
  </dataValidations>
  <printOptions horizontalCentered="1"/>
  <pageMargins left="0.43307086614173229" right="0.35433070866141736" top="0.43307086614173229" bottom="0.31496062992125984" header="0" footer="0"/>
  <pageSetup paperSize="8" scale="63"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69"/>
  <sheetViews>
    <sheetView showGridLines="0" view="pageBreakPreview" topLeftCell="A22" zoomScale="75" zoomScaleNormal="100" zoomScaleSheetLayoutView="75" zoomScalePageLayoutView="55" workbookViewId="0">
      <selection activeCell="B58" sqref="B58:T58"/>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1.875" style="57" bestFit="1"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10.5" style="60" bestFit="1" customWidth="1"/>
    <col min="18" max="18" width="10.625" style="57" customWidth="1"/>
    <col min="19" max="19" width="11.375" style="19" bestFit="1" customWidth="1"/>
    <col min="20" max="20" width="11.375" style="19" customWidth="1"/>
    <col min="21" max="22" width="0.375" style="19" customWidth="1"/>
    <col min="23" max="23" width="0.125" style="19" customWidth="1"/>
    <col min="24" max="24" width="0.75" style="19" customWidth="1"/>
    <col min="25" max="16384" width="9" style="19"/>
  </cols>
  <sheetData>
    <row r="1" spans="1:25" s="4" customFormat="1" ht="25.5" x14ac:dyDescent="0.15">
      <c r="A1" s="396" t="s">
        <v>134</v>
      </c>
      <c r="B1" s="396"/>
      <c r="C1" s="396"/>
      <c r="D1" s="396"/>
      <c r="E1" s="396"/>
      <c r="F1" s="396"/>
      <c r="G1" s="396"/>
      <c r="H1" s="396"/>
      <c r="I1" s="396"/>
      <c r="J1" s="396"/>
      <c r="K1" s="396"/>
      <c r="L1" s="396"/>
      <c r="M1" s="396"/>
      <c r="N1" s="396"/>
      <c r="O1" s="396"/>
      <c r="P1" s="396"/>
      <c r="Q1" s="396"/>
      <c r="R1" s="396"/>
      <c r="S1" s="396"/>
      <c r="T1" s="396"/>
    </row>
    <row r="2" spans="1:25" s="5" customFormat="1" ht="30" customHeight="1" x14ac:dyDescent="0.15">
      <c r="A2" s="6" t="s">
        <v>51</v>
      </c>
      <c r="B2" s="395" t="s">
        <v>135</v>
      </c>
      <c r="C2" s="395"/>
      <c r="D2" s="395"/>
      <c r="E2" s="395"/>
      <c r="F2" s="395"/>
      <c r="G2" s="395"/>
      <c r="H2" s="395"/>
      <c r="I2" s="395"/>
      <c r="J2" s="395"/>
      <c r="K2" s="395"/>
      <c r="L2" s="395"/>
      <c r="M2" s="395"/>
      <c r="N2" s="395"/>
      <c r="O2" s="395"/>
      <c r="P2" s="395"/>
      <c r="Q2" s="395"/>
      <c r="R2" s="395"/>
      <c r="S2" s="395"/>
      <c r="T2" s="395"/>
      <c r="U2" s="2"/>
      <c r="V2" s="2"/>
      <c r="W2" s="2"/>
      <c r="X2" s="2"/>
      <c r="Y2" s="2"/>
    </row>
    <row r="3" spans="1:25" s="5" customFormat="1" ht="30" customHeight="1" x14ac:dyDescent="0.15">
      <c r="A3" s="6" t="s">
        <v>51</v>
      </c>
      <c r="B3" s="392" t="s">
        <v>237</v>
      </c>
      <c r="C3" s="392"/>
      <c r="D3" s="392"/>
      <c r="E3" s="392"/>
      <c r="F3" s="392"/>
      <c r="G3" s="392"/>
      <c r="H3" s="392"/>
      <c r="I3" s="392"/>
      <c r="J3" s="392"/>
      <c r="K3" s="392"/>
      <c r="L3" s="392"/>
      <c r="M3" s="392"/>
      <c r="N3" s="392"/>
      <c r="O3" s="392"/>
      <c r="P3" s="392"/>
      <c r="Q3" s="392"/>
      <c r="R3" s="392"/>
      <c r="U3" s="2"/>
      <c r="V3" s="2"/>
      <c r="W3" s="2"/>
      <c r="X3" s="2"/>
      <c r="Y3" s="2"/>
    </row>
    <row r="4" spans="1:25" s="5" customFormat="1" ht="30" customHeight="1" x14ac:dyDescent="0.15">
      <c r="A4" s="6" t="s">
        <v>51</v>
      </c>
      <c r="B4" s="392" t="s">
        <v>0</v>
      </c>
      <c r="C4" s="392"/>
      <c r="D4" s="392"/>
      <c r="E4" s="392"/>
      <c r="F4" s="392"/>
      <c r="G4" s="392"/>
      <c r="H4" s="392"/>
      <c r="I4" s="392"/>
      <c r="J4" s="392"/>
      <c r="K4" s="392"/>
      <c r="L4" s="392"/>
      <c r="M4" s="392"/>
      <c r="N4" s="392"/>
      <c r="O4" s="392"/>
      <c r="P4" s="392"/>
      <c r="Q4" s="392"/>
      <c r="R4" s="392"/>
      <c r="U4" s="2"/>
      <c r="V4" s="2"/>
      <c r="W4" s="2"/>
      <c r="X4" s="2"/>
      <c r="Y4" s="2"/>
    </row>
    <row r="5" spans="1:25" s="5" customFormat="1" ht="30" customHeight="1" x14ac:dyDescent="0.15">
      <c r="A5" s="6" t="s">
        <v>51</v>
      </c>
      <c r="B5" s="392" t="s">
        <v>136</v>
      </c>
      <c r="C5" s="392"/>
      <c r="D5" s="392"/>
      <c r="E5" s="392"/>
      <c r="F5" s="392"/>
      <c r="G5" s="392"/>
      <c r="H5" s="392"/>
      <c r="I5" s="392"/>
      <c r="J5" s="392"/>
      <c r="K5" s="392"/>
      <c r="L5" s="392"/>
      <c r="M5" s="392"/>
      <c r="N5" s="392"/>
      <c r="O5" s="392"/>
      <c r="P5" s="392"/>
      <c r="Q5" s="392"/>
      <c r="R5" s="392"/>
      <c r="U5" s="2"/>
      <c r="V5" s="2"/>
      <c r="W5" s="2"/>
      <c r="X5" s="2"/>
      <c r="Y5" s="2"/>
    </row>
    <row r="6" spans="1:25" s="5" customFormat="1" ht="27" customHeight="1" x14ac:dyDescent="0.15">
      <c r="A6" s="62" t="s">
        <v>1</v>
      </c>
      <c r="B6" s="7"/>
      <c r="C6" s="7"/>
      <c r="D6" s="8"/>
      <c r="E6" s="8"/>
      <c r="F6" s="7"/>
      <c r="G6" s="8"/>
      <c r="H6" s="7"/>
      <c r="I6" s="8"/>
      <c r="J6" s="8"/>
      <c r="K6" s="8"/>
      <c r="L6" s="9"/>
      <c r="M6" s="10"/>
      <c r="N6" s="62"/>
      <c r="O6" s="11"/>
      <c r="P6" s="12"/>
      <c r="Q6" s="11"/>
      <c r="R6" s="8"/>
    </row>
    <row r="7" spans="1:25" s="5" customFormat="1" ht="17.25" x14ac:dyDescent="0.15">
      <c r="A7" s="309" t="s">
        <v>28</v>
      </c>
      <c r="B7" s="309"/>
      <c r="C7" s="309"/>
      <c r="D7" s="21"/>
      <c r="E7" s="2"/>
      <c r="F7" s="21"/>
      <c r="G7" s="21"/>
      <c r="H7" s="16"/>
      <c r="I7" s="16"/>
      <c r="J7" s="2"/>
      <c r="K7" s="21"/>
      <c r="L7" s="22"/>
      <c r="M7" s="2"/>
      <c r="N7" s="2"/>
      <c r="O7" s="23"/>
      <c r="P7" s="23"/>
      <c r="Q7" s="23"/>
      <c r="R7" s="23"/>
    </row>
    <row r="8" spans="1:25" s="5" customFormat="1" ht="19.5" customHeight="1" x14ac:dyDescent="0.15">
      <c r="A8" s="392" t="s">
        <v>3</v>
      </c>
      <c r="B8" s="392"/>
      <c r="C8" s="256" t="s">
        <v>251</v>
      </c>
      <c r="D8" s="256"/>
      <c r="E8" s="256"/>
      <c r="F8" s="256"/>
      <c r="G8" s="8"/>
      <c r="H8" s="7"/>
      <c r="I8" s="8"/>
      <c r="J8" s="8"/>
      <c r="K8" s="8"/>
      <c r="L8" s="9"/>
      <c r="M8" s="10"/>
      <c r="N8" s="62"/>
      <c r="O8" s="11"/>
      <c r="P8" s="12"/>
      <c r="Q8" s="11"/>
      <c r="R8" s="8"/>
    </row>
    <row r="9" spans="1:25" ht="17.25" customHeight="1" x14ac:dyDescent="0.15">
      <c r="A9" s="5"/>
      <c r="B9" s="446" t="s">
        <v>4</v>
      </c>
      <c r="C9" s="446" t="s">
        <v>5</v>
      </c>
      <c r="D9" s="447" t="s">
        <v>6</v>
      </c>
      <c r="E9" s="448"/>
      <c r="F9" s="446" t="s">
        <v>7</v>
      </c>
      <c r="G9" s="451" t="s">
        <v>8</v>
      </c>
      <c r="H9" s="453" t="s">
        <v>9</v>
      </c>
      <c r="I9" s="454"/>
      <c r="J9" s="436" t="s">
        <v>10</v>
      </c>
      <c r="K9" s="434" t="s">
        <v>11</v>
      </c>
      <c r="L9" s="432" t="s">
        <v>12</v>
      </c>
      <c r="M9" s="324" t="s">
        <v>13</v>
      </c>
      <c r="N9" s="434" t="s">
        <v>14</v>
      </c>
      <c r="O9" s="463" t="s">
        <v>15</v>
      </c>
      <c r="P9" s="464"/>
      <c r="Q9" s="464"/>
      <c r="R9" s="461" t="s">
        <v>16</v>
      </c>
      <c r="S9" s="440" t="s">
        <v>17</v>
      </c>
      <c r="T9" s="440"/>
    </row>
    <row r="10" spans="1:25" ht="17.25" x14ac:dyDescent="0.15">
      <c r="A10" s="5"/>
      <c r="B10" s="446"/>
      <c r="C10" s="440"/>
      <c r="D10" s="449"/>
      <c r="E10" s="450"/>
      <c r="F10" s="446"/>
      <c r="G10" s="452"/>
      <c r="H10" s="129" t="s">
        <v>19</v>
      </c>
      <c r="I10" s="130" t="s">
        <v>18</v>
      </c>
      <c r="J10" s="437"/>
      <c r="K10" s="435"/>
      <c r="L10" s="433"/>
      <c r="M10" s="325"/>
      <c r="N10" s="435"/>
      <c r="O10" s="464"/>
      <c r="P10" s="464"/>
      <c r="Q10" s="464"/>
      <c r="R10" s="462"/>
      <c r="S10" s="254" t="s">
        <v>20</v>
      </c>
      <c r="T10" s="254" t="s">
        <v>21</v>
      </c>
    </row>
    <row r="11" spans="1:25" ht="33.950000000000003" customHeight="1" x14ac:dyDescent="0.15">
      <c r="A11" s="5"/>
      <c r="B11" s="99"/>
      <c r="C11" s="158" t="s">
        <v>216</v>
      </c>
      <c r="D11" s="305" t="s">
        <v>52</v>
      </c>
      <c r="E11" s="295" t="s">
        <v>104</v>
      </c>
      <c r="F11" s="312" t="s">
        <v>219</v>
      </c>
      <c r="G11" s="257"/>
      <c r="H11" s="24" t="s">
        <v>250</v>
      </c>
      <c r="I11" s="274"/>
      <c r="J11" s="141" t="s">
        <v>213</v>
      </c>
      <c r="K11" s="455" t="s">
        <v>168</v>
      </c>
      <c r="L11" s="458">
        <v>37.1</v>
      </c>
      <c r="M11" s="458" t="s">
        <v>24</v>
      </c>
      <c r="N11" s="455" t="s">
        <v>24</v>
      </c>
      <c r="O11" s="174"/>
      <c r="P11" s="127"/>
      <c r="Q11" s="173"/>
      <c r="R11" s="329">
        <v>1000</v>
      </c>
      <c r="S11" s="99"/>
      <c r="T11" s="99"/>
    </row>
    <row r="12" spans="1:25" ht="33.950000000000003" customHeight="1" x14ac:dyDescent="0.15">
      <c r="A12" s="5"/>
      <c r="B12" s="74" t="s">
        <v>103</v>
      </c>
      <c r="C12" s="125" t="s">
        <v>217</v>
      </c>
      <c r="D12" s="306"/>
      <c r="E12" s="296"/>
      <c r="F12" s="313"/>
      <c r="G12" s="260">
        <v>3</v>
      </c>
      <c r="H12" s="101"/>
      <c r="I12" s="159" t="s">
        <v>250</v>
      </c>
      <c r="J12" s="14" t="s">
        <v>214</v>
      </c>
      <c r="K12" s="456"/>
      <c r="L12" s="459"/>
      <c r="M12" s="459"/>
      <c r="N12" s="456"/>
      <c r="O12" s="261">
        <v>12700</v>
      </c>
      <c r="P12" s="153" t="s">
        <v>26</v>
      </c>
      <c r="Q12" s="262">
        <v>24900</v>
      </c>
      <c r="R12" s="330"/>
      <c r="S12" s="63"/>
      <c r="T12" s="63"/>
    </row>
    <row r="13" spans="1:25" s="5" customFormat="1" ht="32.1" customHeight="1" x14ac:dyDescent="0.15">
      <c r="A13" s="7"/>
      <c r="B13" s="81"/>
      <c r="C13" s="124" t="s">
        <v>218</v>
      </c>
      <c r="D13" s="311"/>
      <c r="E13" s="297"/>
      <c r="F13" s="314"/>
      <c r="G13" s="250"/>
      <c r="H13" s="109"/>
      <c r="I13" s="15" t="s">
        <v>59</v>
      </c>
      <c r="J13" s="15" t="s">
        <v>215</v>
      </c>
      <c r="K13" s="457"/>
      <c r="L13" s="460"/>
      <c r="M13" s="460"/>
      <c r="N13" s="457"/>
      <c r="O13" s="258"/>
      <c r="P13" s="252"/>
      <c r="Q13" s="259"/>
      <c r="R13" s="331"/>
      <c r="S13" s="81"/>
      <c r="T13" s="81"/>
    </row>
    <row r="14" spans="1:25" ht="9" customHeight="1" x14ac:dyDescent="0.15">
      <c r="A14" s="5"/>
      <c r="B14" s="16"/>
      <c r="C14" s="96"/>
      <c r="D14" s="16"/>
      <c r="E14" s="16"/>
      <c r="F14" s="16"/>
      <c r="G14" s="126"/>
      <c r="H14" s="16"/>
      <c r="I14" s="16"/>
      <c r="J14" s="16"/>
      <c r="K14" s="38"/>
      <c r="L14" s="39"/>
      <c r="M14" s="39"/>
      <c r="N14" s="38"/>
      <c r="O14" s="23"/>
      <c r="P14" s="23"/>
      <c r="Q14" s="23"/>
      <c r="R14" s="23"/>
      <c r="S14" s="2"/>
      <c r="T14" s="2"/>
    </row>
    <row r="15" spans="1:25" s="5" customFormat="1" ht="17.25" x14ac:dyDescent="0.15">
      <c r="A15" s="309" t="s">
        <v>71</v>
      </c>
      <c r="B15" s="309"/>
      <c r="C15" s="309"/>
      <c r="D15" s="21"/>
      <c r="E15" s="2"/>
      <c r="F15" s="21"/>
      <c r="G15" s="21"/>
      <c r="H15" s="16"/>
      <c r="I15" s="16"/>
      <c r="K15" s="21"/>
      <c r="L15" s="22"/>
      <c r="M15" s="2"/>
      <c r="N15" s="2"/>
      <c r="O15" s="23"/>
      <c r="P15" s="23"/>
      <c r="Q15" s="23"/>
      <c r="R15" s="23"/>
    </row>
    <row r="16" spans="1:25" s="5" customFormat="1" ht="19.5" customHeight="1" x14ac:dyDescent="0.15">
      <c r="A16" s="392" t="s">
        <v>3</v>
      </c>
      <c r="B16" s="392"/>
      <c r="C16" s="413" t="s">
        <v>50</v>
      </c>
      <c r="D16" s="413"/>
      <c r="E16" s="413"/>
      <c r="F16" s="413"/>
      <c r="G16" s="8"/>
      <c r="H16" s="7"/>
      <c r="I16" s="8"/>
      <c r="J16" s="8"/>
      <c r="K16" s="8"/>
      <c r="L16" s="9"/>
      <c r="M16" s="10"/>
      <c r="N16" s="62"/>
      <c r="O16" s="11"/>
      <c r="P16" s="12"/>
      <c r="Q16" s="11"/>
      <c r="R16" s="8"/>
    </row>
    <row r="17" spans="1:20" s="5" customFormat="1" ht="17.25" x14ac:dyDescent="0.15">
      <c r="A17" s="7"/>
      <c r="B17" s="430" t="s">
        <v>4</v>
      </c>
      <c r="C17" s="430" t="s">
        <v>5</v>
      </c>
      <c r="D17" s="465" t="s">
        <v>6</v>
      </c>
      <c r="E17" s="466"/>
      <c r="F17" s="430" t="s">
        <v>7</v>
      </c>
      <c r="G17" s="474" t="s">
        <v>8</v>
      </c>
      <c r="H17" s="318" t="s">
        <v>9</v>
      </c>
      <c r="I17" s="319"/>
      <c r="J17" s="430" t="s">
        <v>10</v>
      </c>
      <c r="K17" s="366" t="s">
        <v>11</v>
      </c>
      <c r="L17" s="321" t="s">
        <v>12</v>
      </c>
      <c r="M17" s="377" t="s">
        <v>13</v>
      </c>
      <c r="N17" s="366" t="s">
        <v>14</v>
      </c>
      <c r="O17" s="368" t="s">
        <v>15</v>
      </c>
      <c r="P17" s="441"/>
      <c r="Q17" s="442"/>
      <c r="R17" s="438" t="s">
        <v>16</v>
      </c>
      <c r="S17" s="398" t="s">
        <v>17</v>
      </c>
      <c r="T17" s="398"/>
    </row>
    <row r="18" spans="1:20" s="5" customFormat="1" ht="17.25" x14ac:dyDescent="0.15">
      <c r="A18" s="7"/>
      <c r="B18" s="431"/>
      <c r="C18" s="431"/>
      <c r="D18" s="467"/>
      <c r="E18" s="468"/>
      <c r="F18" s="431"/>
      <c r="G18" s="475"/>
      <c r="H18" s="75" t="s">
        <v>19</v>
      </c>
      <c r="I18" s="76" t="s">
        <v>18</v>
      </c>
      <c r="J18" s="431"/>
      <c r="K18" s="367"/>
      <c r="L18" s="322"/>
      <c r="M18" s="378"/>
      <c r="N18" s="367"/>
      <c r="O18" s="443"/>
      <c r="P18" s="444"/>
      <c r="Q18" s="445"/>
      <c r="R18" s="439"/>
      <c r="S18" s="77" t="s">
        <v>20</v>
      </c>
      <c r="T18" s="77" t="s">
        <v>21</v>
      </c>
    </row>
    <row r="19" spans="1:20" s="5" customFormat="1" ht="32.1" customHeight="1" x14ac:dyDescent="0.15">
      <c r="A19" s="7"/>
      <c r="B19" s="99" t="s">
        <v>75</v>
      </c>
      <c r="C19" s="1" t="s">
        <v>97</v>
      </c>
      <c r="D19" s="251" t="s">
        <v>62</v>
      </c>
      <c r="E19" s="164" t="s">
        <v>65</v>
      </c>
      <c r="F19" s="141" t="s">
        <v>98</v>
      </c>
      <c r="G19" s="163">
        <v>1</v>
      </c>
      <c r="H19" s="24"/>
      <c r="I19" s="14" t="s">
        <v>59</v>
      </c>
      <c r="J19" s="141" t="s">
        <v>220</v>
      </c>
      <c r="K19" s="99" t="s">
        <v>92</v>
      </c>
      <c r="L19" s="140">
        <v>63</v>
      </c>
      <c r="M19" s="253" t="s">
        <v>24</v>
      </c>
      <c r="N19" s="163" t="s">
        <v>25</v>
      </c>
      <c r="O19" s="145">
        <v>19200</v>
      </c>
      <c r="P19" s="127" t="s">
        <v>26</v>
      </c>
      <c r="Q19" s="255">
        <v>37800</v>
      </c>
      <c r="R19" s="206">
        <v>1000</v>
      </c>
      <c r="S19" s="102"/>
      <c r="T19" s="102"/>
    </row>
    <row r="20" spans="1:20" s="5" customFormat="1" ht="33.950000000000003" customHeight="1" x14ac:dyDescent="0.15">
      <c r="A20" s="7"/>
      <c r="B20" s="281" t="s">
        <v>221</v>
      </c>
      <c r="C20" s="503" t="s">
        <v>222</v>
      </c>
      <c r="D20" s="305" t="s">
        <v>62</v>
      </c>
      <c r="E20" s="476" t="s">
        <v>65</v>
      </c>
      <c r="F20" s="312" t="s">
        <v>102</v>
      </c>
      <c r="G20" s="298">
        <v>2</v>
      </c>
      <c r="H20" s="13" t="s">
        <v>59</v>
      </c>
      <c r="I20" s="13"/>
      <c r="J20" s="141" t="s">
        <v>224</v>
      </c>
      <c r="K20" s="281" t="s">
        <v>223</v>
      </c>
      <c r="L20" s="505">
        <v>73</v>
      </c>
      <c r="M20" s="507" t="s">
        <v>24</v>
      </c>
      <c r="N20" s="298" t="s">
        <v>25</v>
      </c>
      <c r="O20" s="501">
        <v>24100</v>
      </c>
      <c r="P20" s="277" t="s">
        <v>26</v>
      </c>
      <c r="Q20" s="279">
        <v>47300</v>
      </c>
      <c r="R20" s="329">
        <v>1000</v>
      </c>
      <c r="S20" s="102"/>
      <c r="T20" s="102"/>
    </row>
    <row r="21" spans="1:20" ht="33.950000000000003" customHeight="1" x14ac:dyDescent="0.15">
      <c r="A21" s="5"/>
      <c r="B21" s="283"/>
      <c r="C21" s="504"/>
      <c r="D21" s="311"/>
      <c r="E21" s="477"/>
      <c r="F21" s="314"/>
      <c r="G21" s="300"/>
      <c r="H21" s="109"/>
      <c r="I21" s="15" t="s">
        <v>59</v>
      </c>
      <c r="J21" s="15" t="s">
        <v>225</v>
      </c>
      <c r="K21" s="283"/>
      <c r="L21" s="506"/>
      <c r="M21" s="508"/>
      <c r="N21" s="300"/>
      <c r="O21" s="502"/>
      <c r="P21" s="478"/>
      <c r="Q21" s="479"/>
      <c r="R21" s="331"/>
      <c r="S21" s="18"/>
      <c r="T21" s="18"/>
    </row>
    <row r="22" spans="1:20" s="5" customFormat="1" ht="12.75" customHeight="1" x14ac:dyDescent="0.15">
      <c r="A22" s="7"/>
      <c r="B22" s="16"/>
      <c r="C22" s="89"/>
      <c r="D22" s="16"/>
      <c r="E22" s="16"/>
      <c r="F22" s="16"/>
      <c r="G22" s="17"/>
      <c r="H22" s="16"/>
      <c r="I22" s="16"/>
      <c r="J22" s="16"/>
      <c r="K22" s="17"/>
      <c r="L22" s="86"/>
      <c r="M22" s="87"/>
      <c r="N22" s="17"/>
      <c r="O22" s="90"/>
      <c r="P22" s="91"/>
      <c r="Q22" s="90"/>
      <c r="R22" s="69"/>
      <c r="S22" s="8"/>
      <c r="T22" s="8"/>
    </row>
    <row r="23" spans="1:20" ht="27" customHeight="1" x14ac:dyDescent="0.15">
      <c r="A23" s="392" t="s">
        <v>3</v>
      </c>
      <c r="B23" s="392"/>
      <c r="C23" s="480" t="s">
        <v>68</v>
      </c>
      <c r="D23" s="480"/>
      <c r="E23" s="480"/>
      <c r="F23" s="480"/>
      <c r="G23" s="480"/>
      <c r="H23" s="480"/>
      <c r="I23" s="480"/>
      <c r="J23" s="93"/>
      <c r="K23" s="92"/>
      <c r="L23" s="94"/>
      <c r="M23" s="93"/>
      <c r="N23" s="93"/>
      <c r="O23" s="95"/>
      <c r="P23" s="95"/>
      <c r="Q23" s="95"/>
      <c r="R23" s="95"/>
    </row>
    <row r="24" spans="1:20" s="5" customFormat="1" ht="17.25" x14ac:dyDescent="0.15">
      <c r="A24" s="7"/>
      <c r="B24" s="470" t="s">
        <v>4</v>
      </c>
      <c r="C24" s="470" t="s">
        <v>5</v>
      </c>
      <c r="D24" s="481" t="s">
        <v>6</v>
      </c>
      <c r="E24" s="482"/>
      <c r="F24" s="470" t="s">
        <v>7</v>
      </c>
      <c r="G24" s="487" t="s">
        <v>8</v>
      </c>
      <c r="H24" s="497" t="s">
        <v>9</v>
      </c>
      <c r="I24" s="498"/>
      <c r="J24" s="470" t="s">
        <v>10</v>
      </c>
      <c r="K24" s="495" t="s">
        <v>11</v>
      </c>
      <c r="L24" s="472" t="s">
        <v>12</v>
      </c>
      <c r="M24" s="324" t="s">
        <v>13</v>
      </c>
      <c r="N24" s="495" t="s">
        <v>14</v>
      </c>
      <c r="O24" s="489" t="s">
        <v>15</v>
      </c>
      <c r="P24" s="490"/>
      <c r="Q24" s="491"/>
      <c r="R24" s="485" t="s">
        <v>16</v>
      </c>
      <c r="S24" s="365" t="s">
        <v>17</v>
      </c>
      <c r="T24" s="365"/>
    </row>
    <row r="25" spans="1:20" s="5" customFormat="1" ht="17.25" x14ac:dyDescent="0.15">
      <c r="A25" s="7"/>
      <c r="B25" s="471"/>
      <c r="C25" s="471"/>
      <c r="D25" s="483"/>
      <c r="E25" s="484"/>
      <c r="F25" s="471"/>
      <c r="G25" s="488"/>
      <c r="H25" s="129" t="s">
        <v>19</v>
      </c>
      <c r="I25" s="130" t="s">
        <v>18</v>
      </c>
      <c r="J25" s="471"/>
      <c r="K25" s="496"/>
      <c r="L25" s="473"/>
      <c r="M25" s="325"/>
      <c r="N25" s="496"/>
      <c r="O25" s="492"/>
      <c r="P25" s="493"/>
      <c r="Q25" s="494"/>
      <c r="R25" s="486"/>
      <c r="S25" s="128" t="s">
        <v>20</v>
      </c>
      <c r="T25" s="128" t="s">
        <v>21</v>
      </c>
    </row>
    <row r="26" spans="1:20" s="5" customFormat="1" ht="33" customHeight="1" x14ac:dyDescent="0.15">
      <c r="A26" s="7"/>
      <c r="B26" s="169" t="s">
        <v>107</v>
      </c>
      <c r="C26" s="1" t="s">
        <v>108</v>
      </c>
      <c r="D26" s="165" t="s">
        <v>93</v>
      </c>
      <c r="E26" s="164" t="s">
        <v>72</v>
      </c>
      <c r="F26" s="141" t="s">
        <v>73</v>
      </c>
      <c r="G26" s="163">
        <v>1</v>
      </c>
      <c r="H26" s="13"/>
      <c r="I26" s="66" t="s">
        <v>59</v>
      </c>
      <c r="J26" s="137" t="s">
        <v>226</v>
      </c>
      <c r="K26" s="150" t="s">
        <v>131</v>
      </c>
      <c r="L26" s="151">
        <v>38</v>
      </c>
      <c r="M26" s="154" t="s">
        <v>25</v>
      </c>
      <c r="N26" s="163" t="s">
        <v>25</v>
      </c>
      <c r="O26" s="148">
        <v>5000</v>
      </c>
      <c r="P26" s="149" t="s">
        <v>26</v>
      </c>
      <c r="Q26" s="270">
        <v>9900</v>
      </c>
      <c r="R26" s="171" t="s">
        <v>70</v>
      </c>
      <c r="S26" s="147"/>
      <c r="T26" s="147"/>
    </row>
    <row r="27" spans="1:20" s="5" customFormat="1" ht="33.950000000000003" customHeight="1" x14ac:dyDescent="0.15">
      <c r="A27" s="7"/>
      <c r="B27" s="312" t="s">
        <v>109</v>
      </c>
      <c r="C27" s="503" t="s">
        <v>110</v>
      </c>
      <c r="D27" s="509" t="s">
        <v>114</v>
      </c>
      <c r="E27" s="476" t="s">
        <v>111</v>
      </c>
      <c r="F27" s="312" t="s">
        <v>73</v>
      </c>
      <c r="G27" s="298">
        <v>2</v>
      </c>
      <c r="H27" s="13" t="s">
        <v>59</v>
      </c>
      <c r="I27" s="141"/>
      <c r="J27" s="141" t="s">
        <v>227</v>
      </c>
      <c r="K27" s="163" t="s">
        <v>112</v>
      </c>
      <c r="L27" s="204">
        <v>39.9</v>
      </c>
      <c r="M27" s="253" t="s">
        <v>25</v>
      </c>
      <c r="N27" s="163" t="s">
        <v>25</v>
      </c>
      <c r="O27" s="263">
        <v>4600</v>
      </c>
      <c r="P27" s="264" t="s">
        <v>26</v>
      </c>
      <c r="Q27" s="271">
        <v>9000</v>
      </c>
      <c r="R27" s="359" t="s">
        <v>70</v>
      </c>
      <c r="S27" s="102" t="s">
        <v>252</v>
      </c>
      <c r="T27" s="102"/>
    </row>
    <row r="28" spans="1:20" s="5" customFormat="1" ht="33.950000000000003" customHeight="1" x14ac:dyDescent="0.15">
      <c r="A28" s="7"/>
      <c r="B28" s="314"/>
      <c r="C28" s="504"/>
      <c r="D28" s="510"/>
      <c r="E28" s="477"/>
      <c r="F28" s="314"/>
      <c r="G28" s="300"/>
      <c r="H28" s="109"/>
      <c r="I28" s="15" t="s">
        <v>59</v>
      </c>
      <c r="J28" s="15" t="s">
        <v>228</v>
      </c>
      <c r="K28" s="231" t="s">
        <v>229</v>
      </c>
      <c r="L28" s="265">
        <v>49.5</v>
      </c>
      <c r="M28" s="266" t="s">
        <v>25</v>
      </c>
      <c r="N28" s="231" t="s">
        <v>25</v>
      </c>
      <c r="O28" s="268">
        <v>6400</v>
      </c>
      <c r="P28" s="269" t="s">
        <v>26</v>
      </c>
      <c r="Q28" s="272">
        <v>12500</v>
      </c>
      <c r="R28" s="361"/>
      <c r="S28" s="267"/>
      <c r="T28" s="267"/>
    </row>
    <row r="29" spans="1:20" s="5" customFormat="1" ht="16.5" customHeight="1" x14ac:dyDescent="0.15">
      <c r="A29" s="7"/>
      <c r="B29" s="16"/>
      <c r="C29" s="89"/>
      <c r="D29" s="16"/>
      <c r="E29" s="16"/>
      <c r="F29" s="16"/>
      <c r="G29" s="17"/>
      <c r="H29" s="16"/>
      <c r="I29" s="16"/>
      <c r="J29" s="16"/>
      <c r="K29" s="17"/>
      <c r="L29" s="86"/>
      <c r="M29" s="87"/>
      <c r="N29" s="17"/>
      <c r="O29" s="90"/>
      <c r="P29" s="91"/>
      <c r="Q29" s="90"/>
      <c r="R29" s="69"/>
      <c r="S29" s="8"/>
      <c r="T29" s="8"/>
    </row>
    <row r="30" spans="1:20" s="5" customFormat="1" ht="17.25" x14ac:dyDescent="0.15">
      <c r="A30" s="469" t="s">
        <v>29</v>
      </c>
      <c r="B30" s="469"/>
      <c r="C30" s="469"/>
      <c r="D30" s="25"/>
      <c r="E30" s="25"/>
      <c r="F30" s="25"/>
      <c r="G30" s="25"/>
      <c r="H30" s="25"/>
      <c r="I30" s="25"/>
      <c r="J30" s="25"/>
      <c r="K30" s="27"/>
      <c r="L30" s="28"/>
      <c r="M30" s="29"/>
      <c r="N30" s="26"/>
      <c r="O30" s="26"/>
      <c r="P30" s="30"/>
      <c r="Q30" s="26"/>
      <c r="R30" s="25"/>
    </row>
    <row r="31" spans="1:20" s="5" customFormat="1" ht="23.25" customHeight="1" x14ac:dyDescent="0.15">
      <c r="A31" s="5" t="s">
        <v>3</v>
      </c>
      <c r="C31" s="499" t="s">
        <v>30</v>
      </c>
      <c r="D31" s="499"/>
      <c r="E31" s="499"/>
      <c r="F31" s="499"/>
      <c r="G31" s="499"/>
      <c r="H31" s="499"/>
      <c r="I31" s="499"/>
      <c r="J31" s="499"/>
      <c r="K31" s="499"/>
      <c r="L31" s="499"/>
      <c r="M31" s="29"/>
      <c r="N31" s="2"/>
      <c r="O31" s="31"/>
      <c r="P31" s="23"/>
      <c r="Q31" s="31"/>
      <c r="R31" s="2"/>
      <c r="S31" s="2"/>
    </row>
    <row r="32" spans="1:20" s="5" customFormat="1" ht="17.25" customHeight="1" x14ac:dyDescent="0.15">
      <c r="B32" s="470" t="s">
        <v>4</v>
      </c>
      <c r="C32" s="470" t="s">
        <v>5</v>
      </c>
      <c r="D32" s="481" t="s">
        <v>6</v>
      </c>
      <c r="E32" s="482"/>
      <c r="F32" s="470" t="s">
        <v>7</v>
      </c>
      <c r="G32" s="487" t="s">
        <v>8</v>
      </c>
      <c r="H32" s="497" t="s">
        <v>9</v>
      </c>
      <c r="I32" s="498"/>
      <c r="J32" s="470" t="s">
        <v>10</v>
      </c>
      <c r="K32" s="495" t="s">
        <v>11</v>
      </c>
      <c r="L32" s="472" t="s">
        <v>12</v>
      </c>
      <c r="M32" s="324" t="s">
        <v>13</v>
      </c>
      <c r="N32" s="495" t="s">
        <v>14</v>
      </c>
      <c r="O32" s="489" t="s">
        <v>15</v>
      </c>
      <c r="P32" s="490"/>
      <c r="Q32" s="491"/>
      <c r="R32" s="485" t="s">
        <v>16</v>
      </c>
      <c r="S32" s="365" t="s">
        <v>17</v>
      </c>
      <c r="T32" s="365"/>
    </row>
    <row r="33" spans="1:28" s="5" customFormat="1" ht="17.25" x14ac:dyDescent="0.15">
      <c r="B33" s="471"/>
      <c r="C33" s="471"/>
      <c r="D33" s="483"/>
      <c r="E33" s="484"/>
      <c r="F33" s="471"/>
      <c r="G33" s="488"/>
      <c r="H33" s="129" t="s">
        <v>19</v>
      </c>
      <c r="I33" s="130" t="s">
        <v>18</v>
      </c>
      <c r="J33" s="471"/>
      <c r="K33" s="496"/>
      <c r="L33" s="473"/>
      <c r="M33" s="325"/>
      <c r="N33" s="496"/>
      <c r="O33" s="492"/>
      <c r="P33" s="493"/>
      <c r="Q33" s="494"/>
      <c r="R33" s="486"/>
      <c r="S33" s="128" t="s">
        <v>20</v>
      </c>
      <c r="T33" s="128" t="s">
        <v>21</v>
      </c>
    </row>
    <row r="34" spans="1:28" s="5" customFormat="1" ht="35.25" customHeight="1" x14ac:dyDescent="0.15">
      <c r="B34" s="511" t="s">
        <v>230</v>
      </c>
      <c r="C34" s="514" t="s">
        <v>231</v>
      </c>
      <c r="D34" s="517" t="s">
        <v>32</v>
      </c>
      <c r="E34" s="520" t="s">
        <v>31</v>
      </c>
      <c r="F34" s="284" t="s">
        <v>77</v>
      </c>
      <c r="G34" s="523">
        <v>3</v>
      </c>
      <c r="H34" s="13" t="s">
        <v>59</v>
      </c>
      <c r="I34" s="141"/>
      <c r="J34" s="99" t="s">
        <v>232</v>
      </c>
      <c r="K34" s="284" t="s">
        <v>233</v>
      </c>
      <c r="L34" s="526">
        <v>78.900000000000006</v>
      </c>
      <c r="M34" s="529" t="s">
        <v>24</v>
      </c>
      <c r="N34" s="281" t="s">
        <v>25</v>
      </c>
      <c r="O34" s="275">
        <v>22000</v>
      </c>
      <c r="P34" s="277" t="s">
        <v>26</v>
      </c>
      <c r="Q34" s="279">
        <v>50500</v>
      </c>
      <c r="R34" s="284">
        <v>300</v>
      </c>
      <c r="S34" s="99"/>
      <c r="T34" s="99"/>
    </row>
    <row r="35" spans="1:28" s="5" customFormat="1" ht="35.25" customHeight="1" x14ac:dyDescent="0.15">
      <c r="B35" s="512"/>
      <c r="C35" s="515"/>
      <c r="D35" s="518"/>
      <c r="E35" s="521"/>
      <c r="F35" s="285"/>
      <c r="G35" s="524"/>
      <c r="H35" s="65"/>
      <c r="I35" s="274" t="s">
        <v>59</v>
      </c>
      <c r="J35" s="104" t="s">
        <v>234</v>
      </c>
      <c r="K35" s="500"/>
      <c r="L35" s="527"/>
      <c r="M35" s="530"/>
      <c r="N35" s="282"/>
      <c r="O35" s="276"/>
      <c r="P35" s="532"/>
      <c r="Q35" s="280"/>
      <c r="R35" s="285"/>
      <c r="S35" s="63"/>
      <c r="T35" s="63"/>
    </row>
    <row r="36" spans="1:28" s="5" customFormat="1" ht="35.25" customHeight="1" x14ac:dyDescent="0.15">
      <c r="B36" s="513"/>
      <c r="C36" s="516"/>
      <c r="D36" s="519"/>
      <c r="E36" s="522"/>
      <c r="F36" s="286"/>
      <c r="G36" s="525"/>
      <c r="H36" s="109"/>
      <c r="I36" s="15" t="s">
        <v>59</v>
      </c>
      <c r="J36" s="18" t="s">
        <v>236</v>
      </c>
      <c r="K36" s="273" t="s">
        <v>238</v>
      </c>
      <c r="L36" s="528"/>
      <c r="M36" s="531"/>
      <c r="N36" s="283"/>
      <c r="O36" s="248">
        <v>22200</v>
      </c>
      <c r="P36" s="247" t="s">
        <v>26</v>
      </c>
      <c r="Q36" s="249">
        <v>51100</v>
      </c>
      <c r="R36" s="286"/>
      <c r="S36" s="18"/>
      <c r="T36" s="18"/>
    </row>
    <row r="37" spans="1:28" s="5" customFormat="1" ht="18" customHeight="1" x14ac:dyDescent="0.15">
      <c r="B37" s="32"/>
      <c r="C37" s="33"/>
      <c r="D37" s="25"/>
      <c r="E37" s="25"/>
      <c r="F37" s="25"/>
      <c r="G37" s="34"/>
      <c r="H37" s="16"/>
      <c r="I37" s="35"/>
      <c r="J37" s="2"/>
      <c r="K37" s="25"/>
      <c r="L37" s="36"/>
      <c r="M37" s="3"/>
      <c r="N37" s="2"/>
      <c r="O37" s="26"/>
      <c r="P37" s="2"/>
      <c r="Q37" s="26"/>
      <c r="R37" s="25"/>
      <c r="S37" s="2"/>
      <c r="T37" s="2"/>
      <c r="U37" s="2"/>
      <c r="W37" s="2"/>
      <c r="Y37" s="2"/>
      <c r="Z37" s="2"/>
      <c r="AA37" s="2"/>
      <c r="AB37" s="2"/>
    </row>
    <row r="38" spans="1:28" s="7" customFormat="1" ht="17.25" x14ac:dyDescent="0.15">
      <c r="A38" s="20" t="s">
        <v>33</v>
      </c>
      <c r="B38" s="8"/>
      <c r="D38" s="8"/>
      <c r="E38" s="8"/>
      <c r="F38" s="8"/>
      <c r="G38" s="8"/>
      <c r="H38" s="8"/>
      <c r="I38" s="8"/>
      <c r="J38" s="8"/>
      <c r="K38" s="8"/>
      <c r="L38" s="9"/>
      <c r="M38" s="10"/>
      <c r="N38" s="12"/>
      <c r="O38" s="11"/>
      <c r="P38" s="12"/>
      <c r="Q38" s="11"/>
      <c r="R38" s="8"/>
      <c r="S38" s="62"/>
      <c r="U38" s="8"/>
      <c r="W38" s="8"/>
      <c r="Y38" s="8"/>
      <c r="Z38" s="8"/>
      <c r="AA38" s="8"/>
      <c r="AB38" s="8"/>
    </row>
    <row r="39" spans="1:28" s="7" customFormat="1" ht="21" customHeight="1" x14ac:dyDescent="0.15">
      <c r="A39" s="7" t="s">
        <v>3</v>
      </c>
      <c r="C39" s="480" t="s">
        <v>30</v>
      </c>
      <c r="D39" s="480"/>
      <c r="E39" s="480"/>
      <c r="F39" s="480"/>
      <c r="G39" s="480"/>
      <c r="H39" s="480"/>
      <c r="I39" s="480"/>
      <c r="J39" s="480"/>
      <c r="K39" s="480"/>
      <c r="L39" s="480"/>
      <c r="M39" s="10"/>
      <c r="N39" s="8"/>
      <c r="O39" s="11"/>
      <c r="P39" s="12"/>
      <c r="Q39" s="11"/>
      <c r="R39" s="8"/>
      <c r="S39" s="62"/>
      <c r="U39" s="8"/>
      <c r="W39" s="8"/>
      <c r="Y39" s="8"/>
      <c r="Z39" s="8"/>
      <c r="AA39" s="8"/>
      <c r="AB39" s="8"/>
    </row>
    <row r="40" spans="1:28" s="5" customFormat="1" ht="21" customHeight="1" x14ac:dyDescent="0.15">
      <c r="A40" s="7"/>
      <c r="B40" s="470" t="s">
        <v>4</v>
      </c>
      <c r="C40" s="470" t="s">
        <v>5</v>
      </c>
      <c r="D40" s="481" t="s">
        <v>6</v>
      </c>
      <c r="E40" s="482"/>
      <c r="F40" s="470" t="s">
        <v>7</v>
      </c>
      <c r="G40" s="487" t="s">
        <v>8</v>
      </c>
      <c r="H40" s="497" t="s">
        <v>9</v>
      </c>
      <c r="I40" s="498"/>
      <c r="J40" s="470" t="s">
        <v>10</v>
      </c>
      <c r="K40" s="495" t="s">
        <v>11</v>
      </c>
      <c r="L40" s="472" t="s">
        <v>12</v>
      </c>
      <c r="M40" s="324" t="s">
        <v>13</v>
      </c>
      <c r="N40" s="495" t="s">
        <v>14</v>
      </c>
      <c r="O40" s="489" t="s">
        <v>15</v>
      </c>
      <c r="P40" s="490"/>
      <c r="Q40" s="491"/>
      <c r="R40" s="485" t="s">
        <v>16</v>
      </c>
      <c r="S40" s="365" t="s">
        <v>17</v>
      </c>
      <c r="T40" s="365"/>
      <c r="U40" s="2"/>
      <c r="W40" s="2"/>
      <c r="Y40" s="2"/>
      <c r="Z40" s="2"/>
      <c r="AA40" s="2"/>
      <c r="AB40" s="2"/>
    </row>
    <row r="41" spans="1:28" s="5" customFormat="1" ht="19.5" customHeight="1" x14ac:dyDescent="0.15">
      <c r="A41" s="7"/>
      <c r="B41" s="471"/>
      <c r="C41" s="471"/>
      <c r="D41" s="483"/>
      <c r="E41" s="484"/>
      <c r="F41" s="471"/>
      <c r="G41" s="488"/>
      <c r="H41" s="129" t="s">
        <v>19</v>
      </c>
      <c r="I41" s="130" t="s">
        <v>18</v>
      </c>
      <c r="J41" s="471"/>
      <c r="K41" s="496"/>
      <c r="L41" s="473"/>
      <c r="M41" s="325"/>
      <c r="N41" s="496"/>
      <c r="O41" s="492"/>
      <c r="P41" s="493"/>
      <c r="Q41" s="494"/>
      <c r="R41" s="486"/>
      <c r="S41" s="128" t="s">
        <v>20</v>
      </c>
      <c r="T41" s="128" t="s">
        <v>21</v>
      </c>
      <c r="U41" s="2"/>
      <c r="W41" s="2"/>
      <c r="Y41" s="2"/>
      <c r="Z41" s="2"/>
      <c r="AA41" s="2"/>
      <c r="AB41" s="2"/>
    </row>
    <row r="42" spans="1:28" s="5" customFormat="1" ht="38.25" customHeight="1" x14ac:dyDescent="0.15">
      <c r="A42" s="7"/>
      <c r="B42" s="66" t="s">
        <v>240</v>
      </c>
      <c r="C42" s="143" t="s">
        <v>133</v>
      </c>
      <c r="D42" s="146" t="s">
        <v>32</v>
      </c>
      <c r="E42" s="78" t="s">
        <v>57</v>
      </c>
      <c r="F42" s="82" t="s">
        <v>27</v>
      </c>
      <c r="G42" s="103">
        <v>1</v>
      </c>
      <c r="H42" s="106"/>
      <c r="I42" s="66" t="s">
        <v>59</v>
      </c>
      <c r="J42" s="70" t="s">
        <v>236</v>
      </c>
      <c r="K42" s="70" t="s">
        <v>235</v>
      </c>
      <c r="L42" s="70">
        <v>66.400000000000006</v>
      </c>
      <c r="M42" s="83" t="s">
        <v>24</v>
      </c>
      <c r="N42" s="70" t="s">
        <v>25</v>
      </c>
      <c r="O42" s="166">
        <v>14700</v>
      </c>
      <c r="P42" s="167" t="s">
        <v>26</v>
      </c>
      <c r="Q42" s="168">
        <v>32800</v>
      </c>
      <c r="R42" s="82" t="s">
        <v>70</v>
      </c>
      <c r="S42" s="70"/>
      <c r="T42" s="157"/>
      <c r="U42" s="2"/>
      <c r="W42" s="2"/>
      <c r="Y42" s="2"/>
      <c r="Z42" s="2"/>
      <c r="AA42" s="2"/>
      <c r="AB42" s="2"/>
    </row>
    <row r="43" spans="1:28" s="5" customFormat="1" ht="38.25" customHeight="1" x14ac:dyDescent="0.15">
      <c r="A43" s="7"/>
      <c r="B43" s="66" t="s">
        <v>239</v>
      </c>
      <c r="C43" s="143" t="s">
        <v>241</v>
      </c>
      <c r="D43" s="66" t="s">
        <v>32</v>
      </c>
      <c r="E43" s="66" t="s">
        <v>242</v>
      </c>
      <c r="F43" s="82" t="s">
        <v>27</v>
      </c>
      <c r="G43" s="103">
        <v>1</v>
      </c>
      <c r="H43" s="106"/>
      <c r="I43" s="66" t="s">
        <v>243</v>
      </c>
      <c r="J43" s="70" t="s">
        <v>244</v>
      </c>
      <c r="K43" s="70" t="s">
        <v>245</v>
      </c>
      <c r="L43" s="70">
        <v>67.900000000000006</v>
      </c>
      <c r="M43" s="83" t="s">
        <v>24</v>
      </c>
      <c r="N43" s="70" t="s">
        <v>25</v>
      </c>
      <c r="O43" s="166">
        <v>15100</v>
      </c>
      <c r="P43" s="167" t="s">
        <v>26</v>
      </c>
      <c r="Q43" s="168">
        <v>29500</v>
      </c>
      <c r="R43" s="82" t="s">
        <v>70</v>
      </c>
      <c r="S43" s="70" t="s">
        <v>246</v>
      </c>
      <c r="T43" s="70" t="s">
        <v>246</v>
      </c>
      <c r="U43" s="2"/>
      <c r="W43" s="2"/>
      <c r="Y43" s="2"/>
      <c r="Z43" s="2"/>
      <c r="AA43" s="2"/>
      <c r="AB43" s="2"/>
    </row>
    <row r="44" spans="1:28" s="5" customFormat="1" ht="20.25" customHeight="1" x14ac:dyDescent="0.15">
      <c r="A44" s="7"/>
      <c r="B44" s="387"/>
      <c r="C44" s="387"/>
      <c r="D44" s="387"/>
      <c r="E44" s="387"/>
      <c r="F44" s="387"/>
      <c r="G44" s="387"/>
      <c r="H44" s="16"/>
      <c r="I44" s="16"/>
      <c r="J44" s="2"/>
      <c r="K44" s="2"/>
      <c r="L44" s="2"/>
      <c r="M44" s="3"/>
      <c r="N44" s="2"/>
      <c r="O44" s="26"/>
      <c r="P44" s="2"/>
      <c r="Q44" s="26"/>
      <c r="R44" s="25"/>
      <c r="S44" s="2"/>
      <c r="T44" s="2"/>
      <c r="U44" s="2"/>
      <c r="W44" s="2"/>
      <c r="Y44" s="2"/>
      <c r="Z44" s="2"/>
      <c r="AA44" s="2"/>
      <c r="AB44" s="2"/>
    </row>
    <row r="45" spans="1:28" ht="6.75" customHeight="1" x14ac:dyDescent="0.15">
      <c r="B45" s="89"/>
      <c r="C45" s="89"/>
      <c r="D45" s="89"/>
      <c r="E45" s="89"/>
      <c r="F45" s="89"/>
      <c r="G45" s="89"/>
      <c r="H45" s="89"/>
      <c r="I45" s="89"/>
      <c r="J45" s="110"/>
      <c r="K45" s="111"/>
      <c r="L45" s="112"/>
      <c r="M45" s="112"/>
      <c r="N45" s="113"/>
      <c r="O45" s="114"/>
      <c r="P45" s="114"/>
      <c r="Q45" s="114"/>
      <c r="R45" s="115"/>
      <c r="S45" s="93"/>
      <c r="T45" s="93"/>
    </row>
    <row r="46" spans="1:28" s="5" customFormat="1" ht="24" customHeight="1" x14ac:dyDescent="0.15">
      <c r="A46" s="7"/>
      <c r="B46" s="391" t="s">
        <v>53</v>
      </c>
      <c r="C46" s="391"/>
      <c r="D46" s="391"/>
      <c r="E46" s="391"/>
      <c r="F46" s="391"/>
      <c r="G46" s="391"/>
      <c r="H46" s="391"/>
      <c r="I46" s="391"/>
      <c r="J46" s="391"/>
      <c r="K46" s="391"/>
      <c r="L46" s="391"/>
      <c r="M46" s="391"/>
      <c r="N46" s="391"/>
      <c r="O46" s="391"/>
      <c r="P46" s="391"/>
      <c r="Q46" s="391"/>
      <c r="R46" s="391"/>
      <c r="S46" s="391"/>
      <c r="T46" s="391"/>
    </row>
    <row r="47" spans="1:28" s="5" customFormat="1" ht="24" customHeight="1" x14ac:dyDescent="0.15">
      <c r="A47" s="40" t="s">
        <v>34</v>
      </c>
      <c r="B47" s="392" t="s">
        <v>49</v>
      </c>
      <c r="C47" s="392"/>
      <c r="D47" s="392"/>
      <c r="E47" s="392"/>
      <c r="F47" s="392"/>
      <c r="G47" s="392"/>
      <c r="H47" s="392"/>
      <c r="I47" s="392"/>
      <c r="J47" s="392"/>
      <c r="K47" s="392"/>
      <c r="L47" s="392"/>
      <c r="M47" s="392"/>
      <c r="N47" s="392"/>
      <c r="O47" s="392"/>
      <c r="P47" s="392"/>
      <c r="Q47" s="392"/>
      <c r="R47" s="392"/>
      <c r="S47" s="392"/>
      <c r="T47" s="392"/>
      <c r="U47" s="2"/>
      <c r="W47" s="2"/>
      <c r="Y47" s="2"/>
      <c r="Z47" s="2"/>
      <c r="AA47" s="2"/>
      <c r="AB47" s="2"/>
    </row>
    <row r="48" spans="1:28" s="5" customFormat="1" ht="24" customHeight="1" x14ac:dyDescent="0.15">
      <c r="A48" s="6"/>
      <c r="B48" s="392" t="s">
        <v>35</v>
      </c>
      <c r="C48" s="392"/>
      <c r="D48" s="392"/>
      <c r="E48" s="392"/>
      <c r="F48" s="392"/>
      <c r="G48" s="392"/>
      <c r="H48" s="392"/>
      <c r="I48" s="392"/>
      <c r="J48" s="392"/>
      <c r="K48" s="392"/>
      <c r="L48" s="392"/>
      <c r="M48" s="392"/>
      <c r="N48" s="392"/>
      <c r="O48" s="392"/>
      <c r="P48" s="392"/>
      <c r="Q48" s="392"/>
      <c r="R48" s="392"/>
      <c r="S48" s="392"/>
      <c r="T48" s="392"/>
      <c r="U48" s="2"/>
      <c r="W48" s="2"/>
      <c r="Y48" s="2"/>
      <c r="Z48" s="2"/>
      <c r="AA48" s="2"/>
      <c r="AB48" s="2"/>
    </row>
    <row r="49" spans="1:28" s="5" customFormat="1" ht="24" customHeight="1" x14ac:dyDescent="0.15">
      <c r="A49" s="6"/>
      <c r="B49" s="392" t="s">
        <v>36</v>
      </c>
      <c r="C49" s="392"/>
      <c r="D49" s="392"/>
      <c r="E49" s="392"/>
      <c r="F49" s="392"/>
      <c r="G49" s="392"/>
      <c r="H49" s="392"/>
      <c r="I49" s="392"/>
      <c r="J49" s="392"/>
      <c r="K49" s="392"/>
      <c r="L49" s="392"/>
      <c r="M49" s="392"/>
      <c r="N49" s="392"/>
      <c r="O49" s="392"/>
      <c r="P49" s="392"/>
      <c r="Q49" s="392"/>
      <c r="R49" s="392"/>
      <c r="S49" s="392"/>
      <c r="T49" s="392"/>
      <c r="U49" s="2"/>
      <c r="W49" s="2"/>
      <c r="Y49" s="2"/>
      <c r="Z49" s="2"/>
      <c r="AA49" s="2"/>
      <c r="AB49" s="2"/>
    </row>
    <row r="50" spans="1:28" s="5" customFormat="1" ht="24" customHeight="1" x14ac:dyDescent="0.15">
      <c r="A50" s="6"/>
      <c r="B50" s="392" t="s">
        <v>37</v>
      </c>
      <c r="C50" s="392"/>
      <c r="D50" s="392"/>
      <c r="E50" s="392"/>
      <c r="F50" s="392"/>
      <c r="G50" s="392"/>
      <c r="H50" s="392"/>
      <c r="I50" s="392"/>
      <c r="J50" s="392"/>
      <c r="K50" s="392"/>
      <c r="L50" s="392"/>
      <c r="M50" s="392"/>
      <c r="N50" s="392"/>
      <c r="O50" s="392"/>
      <c r="P50" s="392"/>
      <c r="Q50" s="392"/>
      <c r="R50" s="392"/>
      <c r="S50" s="392"/>
      <c r="T50" s="392"/>
      <c r="U50" s="2"/>
      <c r="W50" s="2"/>
      <c r="Y50" s="2"/>
      <c r="Z50" s="2"/>
      <c r="AA50" s="2"/>
      <c r="AB50" s="2"/>
    </row>
    <row r="51" spans="1:28" s="5" customFormat="1" ht="24" customHeight="1" x14ac:dyDescent="0.15">
      <c r="A51" s="6"/>
      <c r="B51" s="392" t="s">
        <v>38</v>
      </c>
      <c r="C51" s="392"/>
      <c r="D51" s="392"/>
      <c r="E51" s="392"/>
      <c r="F51" s="392"/>
      <c r="G51" s="392"/>
      <c r="H51" s="392"/>
      <c r="I51" s="392"/>
      <c r="J51" s="392"/>
      <c r="K51" s="392"/>
      <c r="L51" s="392"/>
      <c r="M51" s="392"/>
      <c r="N51" s="392"/>
      <c r="O51" s="392"/>
      <c r="P51" s="392"/>
      <c r="Q51" s="392"/>
      <c r="R51" s="392"/>
      <c r="S51" s="392"/>
      <c r="T51" s="392"/>
      <c r="U51" s="2"/>
      <c r="W51" s="2"/>
      <c r="Y51" s="2"/>
      <c r="Z51" s="2"/>
      <c r="AA51" s="2"/>
      <c r="AB51" s="2"/>
    </row>
    <row r="52" spans="1:28" s="5" customFormat="1" ht="24" customHeight="1" x14ac:dyDescent="0.15">
      <c r="A52" s="40" t="s">
        <v>39</v>
      </c>
      <c r="B52" s="392" t="s">
        <v>80</v>
      </c>
      <c r="C52" s="392"/>
      <c r="D52" s="392"/>
      <c r="E52" s="392"/>
      <c r="F52" s="392"/>
      <c r="G52" s="392"/>
      <c r="H52" s="392"/>
      <c r="I52" s="392"/>
      <c r="J52" s="392"/>
      <c r="K52" s="392"/>
      <c r="L52" s="392"/>
      <c r="M52" s="392"/>
      <c r="N52" s="392"/>
      <c r="O52" s="392"/>
      <c r="P52" s="392"/>
      <c r="Q52" s="392"/>
      <c r="R52" s="392"/>
      <c r="S52" s="392"/>
      <c r="T52" s="392"/>
      <c r="U52" s="2"/>
      <c r="W52" s="2"/>
      <c r="Y52" s="2"/>
      <c r="Z52" s="2"/>
      <c r="AA52" s="2"/>
      <c r="AB52" s="2"/>
    </row>
    <row r="53" spans="1:28" s="5" customFormat="1" ht="24" customHeight="1" x14ac:dyDescent="0.15">
      <c r="A53" s="40" t="s">
        <v>40</v>
      </c>
      <c r="B53" s="395" t="s">
        <v>60</v>
      </c>
      <c r="C53" s="395"/>
      <c r="D53" s="395"/>
      <c r="E53" s="395"/>
      <c r="F53" s="395"/>
      <c r="G53" s="395"/>
      <c r="H53" s="395"/>
      <c r="I53" s="395"/>
      <c r="J53" s="395"/>
      <c r="K53" s="395"/>
      <c r="L53" s="395"/>
      <c r="M53" s="395"/>
      <c r="N53" s="395"/>
      <c r="O53" s="395"/>
      <c r="P53" s="395"/>
      <c r="Q53" s="395"/>
      <c r="R53" s="395"/>
      <c r="S53" s="395"/>
      <c r="T53" s="395"/>
    </row>
    <row r="54" spans="1:28" s="5" customFormat="1" ht="24" customHeight="1" x14ac:dyDescent="0.15">
      <c r="A54" s="40"/>
      <c r="B54" s="395" t="s">
        <v>61</v>
      </c>
      <c r="C54" s="395"/>
      <c r="D54" s="395"/>
      <c r="E54" s="395"/>
      <c r="F54" s="395"/>
      <c r="G54" s="395"/>
      <c r="H54" s="395"/>
      <c r="I54" s="395"/>
      <c r="J54" s="395"/>
      <c r="K54" s="395"/>
      <c r="L54" s="395"/>
      <c r="M54" s="395"/>
      <c r="N54" s="395"/>
      <c r="O54" s="395"/>
      <c r="P54" s="395"/>
      <c r="Q54" s="395"/>
      <c r="R54" s="395"/>
      <c r="S54" s="395"/>
      <c r="T54" s="395"/>
    </row>
    <row r="55" spans="1:28" s="5" customFormat="1" ht="24" customHeight="1" x14ac:dyDescent="0.15">
      <c r="A55" s="40" t="s">
        <v>41</v>
      </c>
      <c r="B55" s="62" t="s">
        <v>63</v>
      </c>
      <c r="C55" s="8"/>
      <c r="D55" s="8"/>
      <c r="E55" s="8"/>
      <c r="F55" s="8"/>
      <c r="G55" s="8"/>
      <c r="H55" s="8"/>
      <c r="I55" s="8"/>
      <c r="J55" s="8"/>
      <c r="K55" s="8"/>
      <c r="L55" s="9"/>
      <c r="M55" s="10"/>
      <c r="N55" s="8"/>
      <c r="O55" s="11"/>
      <c r="P55" s="12"/>
      <c r="Q55" s="11"/>
      <c r="R55" s="8"/>
    </row>
    <row r="56" spans="1:28" s="5" customFormat="1" ht="24" customHeight="1" x14ac:dyDescent="0.15">
      <c r="A56" s="6"/>
      <c r="B56" s="392" t="s">
        <v>42</v>
      </c>
      <c r="C56" s="392"/>
      <c r="D56" s="392"/>
      <c r="E56" s="392"/>
      <c r="F56" s="392"/>
      <c r="G56" s="392"/>
      <c r="H56" s="392"/>
      <c r="I56" s="392"/>
      <c r="J56" s="392"/>
      <c r="K56" s="392"/>
      <c r="L56" s="392"/>
      <c r="M56" s="392"/>
      <c r="N56" s="392"/>
      <c r="O56" s="392"/>
      <c r="P56" s="392"/>
      <c r="Q56" s="392"/>
      <c r="R56" s="392"/>
      <c r="S56" s="392"/>
      <c r="T56" s="392"/>
    </row>
    <row r="57" spans="1:28" s="5" customFormat="1" ht="24" customHeight="1" x14ac:dyDescent="0.15">
      <c r="A57" s="6"/>
      <c r="B57" s="392" t="s">
        <v>43</v>
      </c>
      <c r="C57" s="392"/>
      <c r="D57" s="392"/>
      <c r="E57" s="392"/>
      <c r="F57" s="392"/>
      <c r="G57" s="392"/>
      <c r="H57" s="392"/>
      <c r="I57" s="392"/>
      <c r="J57" s="392"/>
      <c r="K57" s="392"/>
      <c r="L57" s="392"/>
      <c r="M57" s="392"/>
      <c r="N57" s="392"/>
      <c r="O57" s="392"/>
      <c r="P57" s="392"/>
      <c r="Q57" s="392"/>
      <c r="R57" s="392"/>
      <c r="S57" s="392"/>
      <c r="T57" s="392"/>
    </row>
    <row r="58" spans="1:28" s="5" customFormat="1" ht="24" customHeight="1" x14ac:dyDescent="0.15">
      <c r="A58" s="6"/>
      <c r="B58" s="392" t="s">
        <v>253</v>
      </c>
      <c r="C58" s="392"/>
      <c r="D58" s="392"/>
      <c r="E58" s="392"/>
      <c r="F58" s="392"/>
      <c r="G58" s="392"/>
      <c r="H58" s="392"/>
      <c r="I58" s="392"/>
      <c r="J58" s="392"/>
      <c r="K58" s="392"/>
      <c r="L58" s="392"/>
      <c r="M58" s="392"/>
      <c r="N58" s="392"/>
      <c r="O58" s="392"/>
      <c r="P58" s="392"/>
      <c r="Q58" s="392"/>
      <c r="R58" s="392"/>
      <c r="S58" s="392"/>
      <c r="T58" s="392"/>
    </row>
    <row r="59" spans="1:28" s="5" customFormat="1" ht="24" customHeight="1" x14ac:dyDescent="0.15">
      <c r="A59" s="40" t="s">
        <v>44</v>
      </c>
      <c r="B59" s="392" t="s">
        <v>45</v>
      </c>
      <c r="C59" s="392"/>
      <c r="D59" s="392"/>
      <c r="E59" s="392"/>
      <c r="F59" s="392"/>
      <c r="G59" s="392"/>
      <c r="H59" s="392"/>
      <c r="I59" s="392"/>
      <c r="J59" s="392"/>
      <c r="K59" s="392"/>
      <c r="L59" s="392"/>
      <c r="M59" s="392"/>
      <c r="N59" s="392"/>
      <c r="O59" s="392"/>
      <c r="P59" s="392"/>
      <c r="Q59" s="392"/>
      <c r="R59" s="392"/>
      <c r="S59" s="392"/>
      <c r="T59" s="392"/>
    </row>
    <row r="60" spans="1:28" s="5" customFormat="1" ht="24" customHeight="1" x14ac:dyDescent="0.15">
      <c r="A60" s="40">
        <v>7</v>
      </c>
      <c r="B60" s="392" t="s">
        <v>64</v>
      </c>
      <c r="C60" s="392"/>
      <c r="D60" s="392"/>
      <c r="E60" s="392"/>
      <c r="F60" s="392"/>
      <c r="G60" s="392"/>
      <c r="H60" s="392"/>
      <c r="I60" s="392"/>
      <c r="J60" s="392"/>
      <c r="K60" s="392"/>
      <c r="L60" s="392"/>
      <c r="M60" s="392"/>
      <c r="N60" s="392"/>
      <c r="O60" s="392"/>
      <c r="P60" s="392"/>
      <c r="Q60" s="392"/>
      <c r="R60" s="392"/>
      <c r="S60" s="392"/>
      <c r="T60" s="392"/>
    </row>
    <row r="61" spans="1:28" s="5" customFormat="1" ht="24" customHeight="1" x14ac:dyDescent="0.15">
      <c r="A61" s="40">
        <v>8</v>
      </c>
      <c r="B61" s="392" t="s">
        <v>46</v>
      </c>
      <c r="C61" s="392"/>
      <c r="D61" s="392"/>
      <c r="E61" s="392"/>
      <c r="F61" s="392"/>
      <c r="G61" s="392"/>
      <c r="H61" s="392"/>
      <c r="I61" s="392"/>
      <c r="J61" s="392"/>
      <c r="K61" s="392"/>
      <c r="L61" s="392"/>
      <c r="M61" s="392"/>
      <c r="N61" s="392"/>
      <c r="O61" s="392"/>
      <c r="P61" s="392"/>
      <c r="Q61" s="392"/>
      <c r="R61" s="392"/>
      <c r="S61" s="392"/>
      <c r="T61" s="392"/>
    </row>
    <row r="62" spans="1:28" s="5" customFormat="1" ht="24" customHeight="1" x14ac:dyDescent="0.15">
      <c r="A62" s="40">
        <v>9</v>
      </c>
      <c r="B62" s="392" t="s">
        <v>47</v>
      </c>
      <c r="C62" s="392"/>
      <c r="D62" s="392"/>
      <c r="E62" s="392"/>
      <c r="F62" s="392"/>
      <c r="G62" s="392"/>
      <c r="H62" s="392"/>
      <c r="I62" s="392"/>
      <c r="J62" s="392"/>
      <c r="K62" s="392"/>
      <c r="L62" s="392"/>
      <c r="M62" s="392"/>
      <c r="N62" s="392"/>
      <c r="O62" s="392"/>
      <c r="P62" s="392"/>
      <c r="Q62" s="392"/>
      <c r="R62" s="392"/>
      <c r="S62" s="392"/>
      <c r="T62" s="392"/>
    </row>
    <row r="63" spans="1:28" s="5" customFormat="1" ht="24" customHeight="1" x14ac:dyDescent="0.15">
      <c r="A63" s="40">
        <v>10</v>
      </c>
      <c r="B63" s="62" t="s">
        <v>48</v>
      </c>
      <c r="C63" s="62"/>
      <c r="D63" s="62"/>
      <c r="E63" s="62"/>
      <c r="F63" s="62"/>
      <c r="G63" s="62"/>
      <c r="H63" s="62"/>
      <c r="I63" s="62"/>
      <c r="J63" s="62"/>
      <c r="K63" s="62"/>
      <c r="L63" s="62"/>
      <c r="M63" s="62"/>
      <c r="N63" s="62"/>
      <c r="O63" s="62"/>
      <c r="P63" s="62"/>
      <c r="Q63" s="62"/>
      <c r="R63" s="62"/>
      <c r="S63" s="62"/>
      <c r="T63" s="62"/>
    </row>
    <row r="64" spans="1:28" s="5" customFormat="1" ht="24" customHeight="1" x14ac:dyDescent="0.15">
      <c r="A64" s="40">
        <v>11</v>
      </c>
      <c r="B64" s="393" t="s">
        <v>58</v>
      </c>
      <c r="C64" s="393"/>
      <c r="D64" s="393"/>
      <c r="E64" s="393"/>
      <c r="F64" s="393"/>
      <c r="G64" s="393"/>
      <c r="H64" s="393"/>
      <c r="I64" s="393"/>
      <c r="J64" s="393"/>
      <c r="K64" s="393"/>
      <c r="L64" s="393"/>
      <c r="M64" s="393"/>
      <c r="N64" s="393"/>
      <c r="O64" s="393"/>
      <c r="P64" s="393"/>
      <c r="Q64" s="393"/>
      <c r="R64" s="393"/>
      <c r="S64" s="393"/>
    </row>
    <row r="65" spans="1:19" s="5" customFormat="1" ht="24" customHeight="1" x14ac:dyDescent="0.15">
      <c r="A65" s="40">
        <v>12</v>
      </c>
      <c r="B65" s="390" t="s">
        <v>54</v>
      </c>
      <c r="C65" s="390"/>
      <c r="D65" s="390"/>
      <c r="E65" s="390"/>
      <c r="F65" s="390"/>
      <c r="G65" s="390"/>
      <c r="H65" s="390"/>
      <c r="I65" s="390"/>
      <c r="J65" s="390"/>
      <c r="K65" s="390"/>
      <c r="L65" s="390"/>
      <c r="M65" s="390"/>
      <c r="N65" s="390"/>
      <c r="O65" s="390"/>
      <c r="P65" s="390"/>
      <c r="Q65" s="390"/>
      <c r="R65" s="390"/>
      <c r="S65" s="390"/>
    </row>
    <row r="66" spans="1:19" s="5" customFormat="1" ht="24" customHeight="1" x14ac:dyDescent="0.15">
      <c r="A66" s="40"/>
      <c r="B66" s="390" t="s">
        <v>55</v>
      </c>
      <c r="C66" s="390"/>
      <c r="D66" s="390"/>
      <c r="E66" s="390"/>
      <c r="F66" s="390"/>
      <c r="G66" s="390"/>
      <c r="H66" s="390"/>
      <c r="I66" s="390"/>
      <c r="J66" s="390"/>
      <c r="K66" s="390"/>
      <c r="L66" s="390"/>
      <c r="M66" s="390"/>
      <c r="N66" s="390"/>
      <c r="O66" s="390"/>
      <c r="P66" s="390"/>
      <c r="Q66" s="390"/>
      <c r="R66" s="390"/>
      <c r="S66" s="390"/>
    </row>
    <row r="67" spans="1:19" s="5" customFormat="1" ht="24" customHeight="1" x14ac:dyDescent="0.15">
      <c r="A67" s="40"/>
      <c r="B67" s="390" t="s">
        <v>56</v>
      </c>
      <c r="C67" s="390"/>
      <c r="D67" s="390"/>
      <c r="E67" s="390"/>
      <c r="F67" s="390"/>
      <c r="G67" s="390"/>
      <c r="H67" s="390"/>
      <c r="I67" s="390"/>
      <c r="J67" s="390"/>
      <c r="K67" s="390"/>
      <c r="L67" s="390"/>
      <c r="M67" s="390"/>
      <c r="N67" s="390"/>
      <c r="O67" s="390"/>
      <c r="P67" s="390"/>
      <c r="Q67" s="390"/>
      <c r="R67" s="390"/>
      <c r="S67" s="390"/>
    </row>
    <row r="68" spans="1:19" s="5" customFormat="1" ht="20.100000000000001" customHeight="1" x14ac:dyDescent="0.2">
      <c r="A68" s="41"/>
      <c r="C68" s="42"/>
      <c r="D68" s="43"/>
      <c r="E68" s="43"/>
      <c r="F68" s="42"/>
      <c r="G68" s="44"/>
      <c r="H68" s="45"/>
      <c r="I68" s="45"/>
      <c r="J68" s="46"/>
      <c r="K68" s="46"/>
      <c r="L68" s="47"/>
      <c r="M68" s="48"/>
      <c r="N68" s="42"/>
      <c r="O68" s="49"/>
      <c r="P68" s="50"/>
      <c r="Q68" s="49"/>
      <c r="R68" s="43"/>
    </row>
    <row r="69" spans="1:19" x14ac:dyDescent="0.15">
      <c r="A69" s="51"/>
      <c r="B69" s="52"/>
      <c r="C69" s="52"/>
      <c r="D69" s="52"/>
      <c r="E69" s="37"/>
      <c r="F69" s="52"/>
      <c r="G69" s="52"/>
      <c r="H69" s="52"/>
      <c r="I69" s="52"/>
      <c r="J69" s="52"/>
      <c r="K69" s="52"/>
      <c r="L69" s="53"/>
      <c r="M69" s="52"/>
      <c r="N69" s="52"/>
      <c r="O69" s="54"/>
      <c r="P69" s="55"/>
      <c r="Q69" s="54"/>
      <c r="R69" s="52"/>
    </row>
  </sheetData>
  <dataConsolidate/>
  <mergeCells count="149">
    <mergeCell ref="B59:T59"/>
    <mergeCell ref="B52:T52"/>
    <mergeCell ref="B46:T46"/>
    <mergeCell ref="B47:T47"/>
    <mergeCell ref="B27:B28"/>
    <mergeCell ref="C27:C28"/>
    <mergeCell ref="D27:D28"/>
    <mergeCell ref="E27:E28"/>
    <mergeCell ref="F27:F28"/>
    <mergeCell ref="G27:G28"/>
    <mergeCell ref="R27:R28"/>
    <mergeCell ref="B34:B36"/>
    <mergeCell ref="C34:C36"/>
    <mergeCell ref="D34:D36"/>
    <mergeCell ref="E34:E36"/>
    <mergeCell ref="F34:F36"/>
    <mergeCell ref="G34:G36"/>
    <mergeCell ref="L34:L36"/>
    <mergeCell ref="M34:M36"/>
    <mergeCell ref="N34:N36"/>
    <mergeCell ref="R34:R36"/>
    <mergeCell ref="C32:C33"/>
    <mergeCell ref="P34:P35"/>
    <mergeCell ref="Q34:Q35"/>
    <mergeCell ref="G20:G21"/>
    <mergeCell ref="K20:K21"/>
    <mergeCell ref="O20:O21"/>
    <mergeCell ref="F20:F21"/>
    <mergeCell ref="B20:B21"/>
    <mergeCell ref="C20:C21"/>
    <mergeCell ref="C39:L39"/>
    <mergeCell ref="O34:O35"/>
    <mergeCell ref="G24:G25"/>
    <mergeCell ref="J24:J25"/>
    <mergeCell ref="L20:L21"/>
    <mergeCell ref="M20:M21"/>
    <mergeCell ref="G32:G33"/>
    <mergeCell ref="H32:I32"/>
    <mergeCell ref="N20:N21"/>
    <mergeCell ref="F32:F33"/>
    <mergeCell ref="J32:J33"/>
    <mergeCell ref="K32:K33"/>
    <mergeCell ref="M32:M33"/>
    <mergeCell ref="D24:E25"/>
    <mergeCell ref="S32:T32"/>
    <mergeCell ref="B51:T51"/>
    <mergeCell ref="S24:T24"/>
    <mergeCell ref="N24:N25"/>
    <mergeCell ref="K24:K25"/>
    <mergeCell ref="B24:B25"/>
    <mergeCell ref="F24:F25"/>
    <mergeCell ref="H40:I40"/>
    <mergeCell ref="B40:B41"/>
    <mergeCell ref="C40:C41"/>
    <mergeCell ref="K40:K41"/>
    <mergeCell ref="L40:L41"/>
    <mergeCell ref="N32:N33"/>
    <mergeCell ref="O24:Q25"/>
    <mergeCell ref="R24:R25"/>
    <mergeCell ref="O32:Q33"/>
    <mergeCell ref="R32:R33"/>
    <mergeCell ref="H24:I24"/>
    <mergeCell ref="D32:E33"/>
    <mergeCell ref="C31:L31"/>
    <mergeCell ref="K34:K35"/>
    <mergeCell ref="L24:L25"/>
    <mergeCell ref="M24:M25"/>
    <mergeCell ref="J40:J41"/>
    <mergeCell ref="B66:S66"/>
    <mergeCell ref="B67:S67"/>
    <mergeCell ref="B64:S64"/>
    <mergeCell ref="B54:T54"/>
    <mergeCell ref="B56:T56"/>
    <mergeCell ref="S40:T40"/>
    <mergeCell ref="B65:S65"/>
    <mergeCell ref="D40:E41"/>
    <mergeCell ref="F40:F41"/>
    <mergeCell ref="R40:R41"/>
    <mergeCell ref="B57:T57"/>
    <mergeCell ref="B61:T61"/>
    <mergeCell ref="B58:T58"/>
    <mergeCell ref="B50:T50"/>
    <mergeCell ref="B53:T53"/>
    <mergeCell ref="G40:G41"/>
    <mergeCell ref="B48:T48"/>
    <mergeCell ref="B49:T49"/>
    <mergeCell ref="O40:Q41"/>
    <mergeCell ref="B44:G44"/>
    <mergeCell ref="N40:N41"/>
    <mergeCell ref="M40:M41"/>
    <mergeCell ref="B62:T62"/>
    <mergeCell ref="B60:T60"/>
    <mergeCell ref="S17:T17"/>
    <mergeCell ref="D17:E18"/>
    <mergeCell ref="A30:C30"/>
    <mergeCell ref="B32:B33"/>
    <mergeCell ref="L32:L33"/>
    <mergeCell ref="H17:I17"/>
    <mergeCell ref="B3:R3"/>
    <mergeCell ref="B4:R4"/>
    <mergeCell ref="A8:B8"/>
    <mergeCell ref="B9:B10"/>
    <mergeCell ref="M17:M18"/>
    <mergeCell ref="A23:B23"/>
    <mergeCell ref="F17:F18"/>
    <mergeCell ref="G17:G18"/>
    <mergeCell ref="C17:C18"/>
    <mergeCell ref="D20:D21"/>
    <mergeCell ref="E20:E21"/>
    <mergeCell ref="J17:J18"/>
    <mergeCell ref="K17:K18"/>
    <mergeCell ref="P20:P21"/>
    <mergeCell ref="Q20:Q21"/>
    <mergeCell ref="R20:R21"/>
    <mergeCell ref="C23:I23"/>
    <mergeCell ref="C24:C25"/>
    <mergeCell ref="M11:M13"/>
    <mergeCell ref="N11:N13"/>
    <mergeCell ref="R11:R13"/>
    <mergeCell ref="A7:C7"/>
    <mergeCell ref="A15:C15"/>
    <mergeCell ref="C16:F16"/>
    <mergeCell ref="A16:B16"/>
    <mergeCell ref="R9:R10"/>
    <mergeCell ref="O9:Q10"/>
    <mergeCell ref="B2:T2"/>
    <mergeCell ref="B17:B18"/>
    <mergeCell ref="A1:T1"/>
    <mergeCell ref="B5:R5"/>
    <mergeCell ref="L9:L10"/>
    <mergeCell ref="M9:M10"/>
    <mergeCell ref="N9:N10"/>
    <mergeCell ref="J9:J10"/>
    <mergeCell ref="K9:K10"/>
    <mergeCell ref="R17:R18"/>
    <mergeCell ref="N17:N18"/>
    <mergeCell ref="L17:L18"/>
    <mergeCell ref="S9:T9"/>
    <mergeCell ref="O17:Q18"/>
    <mergeCell ref="C9:C10"/>
    <mergeCell ref="D9:E10"/>
    <mergeCell ref="F9:F10"/>
    <mergeCell ref="G9:G10"/>
    <mergeCell ref="H9:I9"/>
    <mergeCell ref="F11:F13"/>
    <mergeCell ref="E11:E13"/>
    <mergeCell ref="D11:D13"/>
    <mergeCell ref="K11:K13"/>
    <mergeCell ref="L11:L13"/>
  </mergeCells>
  <phoneticPr fontId="3"/>
  <dataValidations count="1">
    <dataValidation imeMode="off" allowBlank="1" showInputMessage="1" showErrorMessage="1" sqref="WVK983075:WVL983078 WLO983075:WLP983078 WBS983075:WBT983078 VRW983075:VRX983078 VIA983075:VIB983078 UYE983075:UYF983078 UOI983075:UOJ983078 UEM983075:UEN983078 TUQ983075:TUR983078 TKU983075:TKV983078 TAY983075:TAZ983078 SRC983075:SRD983078 SHG983075:SHH983078 RXK983075:RXL983078 RNO983075:RNP983078 RDS983075:RDT983078 QTW983075:QTX983078 QKA983075:QKB983078 QAE983075:QAF983078 PQI983075:PQJ983078 PGM983075:PGN983078 OWQ983075:OWR983078 OMU983075:OMV983078 OCY983075:OCZ983078 NTC983075:NTD983078 NJG983075:NJH983078 MZK983075:MZL983078 MPO983075:MPP983078 MFS983075:MFT983078 LVW983075:LVX983078 LMA983075:LMB983078 LCE983075:LCF983078 KSI983075:KSJ983078 KIM983075:KIN983078 JYQ983075:JYR983078 JOU983075:JOV983078 JEY983075:JEZ983078 IVC983075:IVD983078 ILG983075:ILH983078 IBK983075:IBL983078 HRO983075:HRP983078 HHS983075:HHT983078 GXW983075:GXX983078 GOA983075:GOB983078 GEE983075:GEF983078 FUI983075:FUJ983078 FKM983075:FKN983078 FAQ983075:FAR983078 EQU983075:EQV983078 EGY983075:EGZ983078 DXC983075:DXD983078 DNG983075:DNH983078 DDK983075:DDL983078 CTO983075:CTP983078 CJS983075:CJT983078 BZW983075:BZX983078 BQA983075:BQB983078 BGE983075:BGF983078 AWI983075:AWJ983078 AMM983075:AMN983078 ACQ983075:ACR983078 SU983075:SV983078 IY983075:IZ983078 E983075:F983078 WVK917539:WVL917542 WLO917539:WLP917542 WBS917539:WBT917542 VRW917539:VRX917542 VIA917539:VIB917542 UYE917539:UYF917542 UOI917539:UOJ917542 UEM917539:UEN917542 TUQ917539:TUR917542 TKU917539:TKV917542 TAY917539:TAZ917542 SRC917539:SRD917542 SHG917539:SHH917542 RXK917539:RXL917542 RNO917539:RNP917542 RDS917539:RDT917542 QTW917539:QTX917542 QKA917539:QKB917542 QAE917539:QAF917542 PQI917539:PQJ917542 PGM917539:PGN917542 OWQ917539:OWR917542 OMU917539:OMV917542 OCY917539:OCZ917542 NTC917539:NTD917542 NJG917539:NJH917542 MZK917539:MZL917542 MPO917539:MPP917542 MFS917539:MFT917542 LVW917539:LVX917542 LMA917539:LMB917542 LCE917539:LCF917542 KSI917539:KSJ917542 KIM917539:KIN917542 JYQ917539:JYR917542 JOU917539:JOV917542 JEY917539:JEZ917542 IVC917539:IVD917542 ILG917539:ILH917542 IBK917539:IBL917542 HRO917539:HRP917542 HHS917539:HHT917542 GXW917539:GXX917542 GOA917539:GOB917542 GEE917539:GEF917542 FUI917539:FUJ917542 FKM917539:FKN917542 FAQ917539:FAR917542 EQU917539:EQV917542 EGY917539:EGZ917542 DXC917539:DXD917542 DNG917539:DNH917542 DDK917539:DDL917542 CTO917539:CTP917542 CJS917539:CJT917542 BZW917539:BZX917542 BQA917539:BQB917542 BGE917539:BGF917542 AWI917539:AWJ917542 AMM917539:AMN917542 ACQ917539:ACR917542 SU917539:SV917542 IY917539:IZ917542 E917539:F917542 WVK852003:WVL852006 WLO852003:WLP852006 WBS852003:WBT852006 VRW852003:VRX852006 VIA852003:VIB852006 UYE852003:UYF852006 UOI852003:UOJ852006 UEM852003:UEN852006 TUQ852003:TUR852006 TKU852003:TKV852006 TAY852003:TAZ852006 SRC852003:SRD852006 SHG852003:SHH852006 RXK852003:RXL852006 RNO852003:RNP852006 RDS852003:RDT852006 QTW852003:QTX852006 QKA852003:QKB852006 QAE852003:QAF852006 PQI852003:PQJ852006 PGM852003:PGN852006 OWQ852003:OWR852006 OMU852003:OMV852006 OCY852003:OCZ852006 NTC852003:NTD852006 NJG852003:NJH852006 MZK852003:MZL852006 MPO852003:MPP852006 MFS852003:MFT852006 LVW852003:LVX852006 LMA852003:LMB852006 LCE852003:LCF852006 KSI852003:KSJ852006 KIM852003:KIN852006 JYQ852003:JYR852006 JOU852003:JOV852006 JEY852003:JEZ852006 IVC852003:IVD852006 ILG852003:ILH852006 IBK852003:IBL852006 HRO852003:HRP852006 HHS852003:HHT852006 GXW852003:GXX852006 GOA852003:GOB852006 GEE852003:GEF852006 FUI852003:FUJ852006 FKM852003:FKN852006 FAQ852003:FAR852006 EQU852003:EQV852006 EGY852003:EGZ852006 DXC852003:DXD852006 DNG852003:DNH852006 DDK852003:DDL852006 CTO852003:CTP852006 CJS852003:CJT852006 BZW852003:BZX852006 BQA852003:BQB852006 BGE852003:BGF852006 AWI852003:AWJ852006 AMM852003:AMN852006 ACQ852003:ACR852006 SU852003:SV852006 IY852003:IZ852006 E852003:F852006 WVK786467:WVL786470 WLO786467:WLP786470 WBS786467:WBT786470 VRW786467:VRX786470 VIA786467:VIB786470 UYE786467:UYF786470 UOI786467:UOJ786470 UEM786467:UEN786470 TUQ786467:TUR786470 TKU786467:TKV786470 TAY786467:TAZ786470 SRC786467:SRD786470 SHG786467:SHH786470 RXK786467:RXL786470 RNO786467:RNP786470 RDS786467:RDT786470 QTW786467:QTX786470 QKA786467:QKB786470 QAE786467:QAF786470 PQI786467:PQJ786470 PGM786467:PGN786470 OWQ786467:OWR786470 OMU786467:OMV786470 OCY786467:OCZ786470 NTC786467:NTD786470 NJG786467:NJH786470 MZK786467:MZL786470 MPO786467:MPP786470 MFS786467:MFT786470 LVW786467:LVX786470 LMA786467:LMB786470 LCE786467:LCF786470 KSI786467:KSJ786470 KIM786467:KIN786470 JYQ786467:JYR786470 JOU786467:JOV786470 JEY786467:JEZ786470 IVC786467:IVD786470 ILG786467:ILH786470 IBK786467:IBL786470 HRO786467:HRP786470 HHS786467:HHT786470 GXW786467:GXX786470 GOA786467:GOB786470 GEE786467:GEF786470 FUI786467:FUJ786470 FKM786467:FKN786470 FAQ786467:FAR786470 EQU786467:EQV786470 EGY786467:EGZ786470 DXC786467:DXD786470 DNG786467:DNH786470 DDK786467:DDL786470 CTO786467:CTP786470 CJS786467:CJT786470 BZW786467:BZX786470 BQA786467:BQB786470 BGE786467:BGF786470 AWI786467:AWJ786470 AMM786467:AMN786470 ACQ786467:ACR786470 SU786467:SV786470 IY786467:IZ786470 E786467:F786470 WVK720931:WVL720934 WLO720931:WLP720934 WBS720931:WBT720934 VRW720931:VRX720934 VIA720931:VIB720934 UYE720931:UYF720934 UOI720931:UOJ720934 UEM720931:UEN720934 TUQ720931:TUR720934 TKU720931:TKV720934 TAY720931:TAZ720934 SRC720931:SRD720934 SHG720931:SHH720934 RXK720931:RXL720934 RNO720931:RNP720934 RDS720931:RDT720934 QTW720931:QTX720934 QKA720931:QKB720934 QAE720931:QAF720934 PQI720931:PQJ720934 PGM720931:PGN720934 OWQ720931:OWR720934 OMU720931:OMV720934 OCY720931:OCZ720934 NTC720931:NTD720934 NJG720931:NJH720934 MZK720931:MZL720934 MPO720931:MPP720934 MFS720931:MFT720934 LVW720931:LVX720934 LMA720931:LMB720934 LCE720931:LCF720934 KSI720931:KSJ720934 KIM720931:KIN720934 JYQ720931:JYR720934 JOU720931:JOV720934 JEY720931:JEZ720934 IVC720931:IVD720934 ILG720931:ILH720934 IBK720931:IBL720934 HRO720931:HRP720934 HHS720931:HHT720934 GXW720931:GXX720934 GOA720931:GOB720934 GEE720931:GEF720934 FUI720931:FUJ720934 FKM720931:FKN720934 FAQ720931:FAR720934 EQU720931:EQV720934 EGY720931:EGZ720934 DXC720931:DXD720934 DNG720931:DNH720934 DDK720931:DDL720934 CTO720931:CTP720934 CJS720931:CJT720934 BZW720931:BZX720934 BQA720931:BQB720934 BGE720931:BGF720934 AWI720931:AWJ720934 AMM720931:AMN720934 ACQ720931:ACR720934 SU720931:SV720934 IY720931:IZ720934 E720931:F720934 WVK655395:WVL655398 WLO655395:WLP655398 WBS655395:WBT655398 VRW655395:VRX655398 VIA655395:VIB655398 UYE655395:UYF655398 UOI655395:UOJ655398 UEM655395:UEN655398 TUQ655395:TUR655398 TKU655395:TKV655398 TAY655395:TAZ655398 SRC655395:SRD655398 SHG655395:SHH655398 RXK655395:RXL655398 RNO655395:RNP655398 RDS655395:RDT655398 QTW655395:QTX655398 QKA655395:QKB655398 QAE655395:QAF655398 PQI655395:PQJ655398 PGM655395:PGN655398 OWQ655395:OWR655398 OMU655395:OMV655398 OCY655395:OCZ655398 NTC655395:NTD655398 NJG655395:NJH655398 MZK655395:MZL655398 MPO655395:MPP655398 MFS655395:MFT655398 LVW655395:LVX655398 LMA655395:LMB655398 LCE655395:LCF655398 KSI655395:KSJ655398 KIM655395:KIN655398 JYQ655395:JYR655398 JOU655395:JOV655398 JEY655395:JEZ655398 IVC655395:IVD655398 ILG655395:ILH655398 IBK655395:IBL655398 HRO655395:HRP655398 HHS655395:HHT655398 GXW655395:GXX655398 GOA655395:GOB655398 GEE655395:GEF655398 FUI655395:FUJ655398 FKM655395:FKN655398 FAQ655395:FAR655398 EQU655395:EQV655398 EGY655395:EGZ655398 DXC655395:DXD655398 DNG655395:DNH655398 DDK655395:DDL655398 CTO655395:CTP655398 CJS655395:CJT655398 BZW655395:BZX655398 BQA655395:BQB655398 BGE655395:BGF655398 AWI655395:AWJ655398 AMM655395:AMN655398 ACQ655395:ACR655398 SU655395:SV655398 IY655395:IZ655398 E655395:F655398 WVK589859:WVL589862 WLO589859:WLP589862 WBS589859:WBT589862 VRW589859:VRX589862 VIA589859:VIB589862 UYE589859:UYF589862 UOI589859:UOJ589862 UEM589859:UEN589862 TUQ589859:TUR589862 TKU589859:TKV589862 TAY589859:TAZ589862 SRC589859:SRD589862 SHG589859:SHH589862 RXK589859:RXL589862 RNO589859:RNP589862 RDS589859:RDT589862 QTW589859:QTX589862 QKA589859:QKB589862 QAE589859:QAF589862 PQI589859:PQJ589862 PGM589859:PGN589862 OWQ589859:OWR589862 OMU589859:OMV589862 OCY589859:OCZ589862 NTC589859:NTD589862 NJG589859:NJH589862 MZK589859:MZL589862 MPO589859:MPP589862 MFS589859:MFT589862 LVW589859:LVX589862 LMA589859:LMB589862 LCE589859:LCF589862 KSI589859:KSJ589862 KIM589859:KIN589862 JYQ589859:JYR589862 JOU589859:JOV589862 JEY589859:JEZ589862 IVC589859:IVD589862 ILG589859:ILH589862 IBK589859:IBL589862 HRO589859:HRP589862 HHS589859:HHT589862 GXW589859:GXX589862 GOA589859:GOB589862 GEE589859:GEF589862 FUI589859:FUJ589862 FKM589859:FKN589862 FAQ589859:FAR589862 EQU589859:EQV589862 EGY589859:EGZ589862 DXC589859:DXD589862 DNG589859:DNH589862 DDK589859:DDL589862 CTO589859:CTP589862 CJS589859:CJT589862 BZW589859:BZX589862 BQA589859:BQB589862 BGE589859:BGF589862 AWI589859:AWJ589862 AMM589859:AMN589862 ACQ589859:ACR589862 SU589859:SV589862 IY589859:IZ589862 E589859:F589862 WVK524323:WVL524326 WLO524323:WLP524326 WBS524323:WBT524326 VRW524323:VRX524326 VIA524323:VIB524326 UYE524323:UYF524326 UOI524323:UOJ524326 UEM524323:UEN524326 TUQ524323:TUR524326 TKU524323:TKV524326 TAY524323:TAZ524326 SRC524323:SRD524326 SHG524323:SHH524326 RXK524323:RXL524326 RNO524323:RNP524326 RDS524323:RDT524326 QTW524323:QTX524326 QKA524323:QKB524326 QAE524323:QAF524326 PQI524323:PQJ524326 PGM524323:PGN524326 OWQ524323:OWR524326 OMU524323:OMV524326 OCY524323:OCZ524326 NTC524323:NTD524326 NJG524323:NJH524326 MZK524323:MZL524326 MPO524323:MPP524326 MFS524323:MFT524326 LVW524323:LVX524326 LMA524323:LMB524326 LCE524323:LCF524326 KSI524323:KSJ524326 KIM524323:KIN524326 JYQ524323:JYR524326 JOU524323:JOV524326 JEY524323:JEZ524326 IVC524323:IVD524326 ILG524323:ILH524326 IBK524323:IBL524326 HRO524323:HRP524326 HHS524323:HHT524326 GXW524323:GXX524326 GOA524323:GOB524326 GEE524323:GEF524326 FUI524323:FUJ524326 FKM524323:FKN524326 FAQ524323:FAR524326 EQU524323:EQV524326 EGY524323:EGZ524326 DXC524323:DXD524326 DNG524323:DNH524326 DDK524323:DDL524326 CTO524323:CTP524326 CJS524323:CJT524326 BZW524323:BZX524326 BQA524323:BQB524326 BGE524323:BGF524326 AWI524323:AWJ524326 AMM524323:AMN524326 ACQ524323:ACR524326 SU524323:SV524326 IY524323:IZ524326 E524323:F524326 WVK458787:WVL458790 WLO458787:WLP458790 WBS458787:WBT458790 VRW458787:VRX458790 VIA458787:VIB458790 UYE458787:UYF458790 UOI458787:UOJ458790 UEM458787:UEN458790 TUQ458787:TUR458790 TKU458787:TKV458790 TAY458787:TAZ458790 SRC458787:SRD458790 SHG458787:SHH458790 RXK458787:RXL458790 RNO458787:RNP458790 RDS458787:RDT458790 QTW458787:QTX458790 QKA458787:QKB458790 QAE458787:QAF458790 PQI458787:PQJ458790 PGM458787:PGN458790 OWQ458787:OWR458790 OMU458787:OMV458790 OCY458787:OCZ458790 NTC458787:NTD458790 NJG458787:NJH458790 MZK458787:MZL458790 MPO458787:MPP458790 MFS458787:MFT458790 LVW458787:LVX458790 LMA458787:LMB458790 LCE458787:LCF458790 KSI458787:KSJ458790 KIM458787:KIN458790 JYQ458787:JYR458790 JOU458787:JOV458790 JEY458787:JEZ458790 IVC458787:IVD458790 ILG458787:ILH458790 IBK458787:IBL458790 HRO458787:HRP458790 HHS458787:HHT458790 GXW458787:GXX458790 GOA458787:GOB458790 GEE458787:GEF458790 FUI458787:FUJ458790 FKM458787:FKN458790 FAQ458787:FAR458790 EQU458787:EQV458790 EGY458787:EGZ458790 DXC458787:DXD458790 DNG458787:DNH458790 DDK458787:DDL458790 CTO458787:CTP458790 CJS458787:CJT458790 BZW458787:BZX458790 BQA458787:BQB458790 BGE458787:BGF458790 AWI458787:AWJ458790 AMM458787:AMN458790 ACQ458787:ACR458790 SU458787:SV458790 IY458787:IZ458790 E458787:F458790 WVK393251:WVL393254 WLO393251:WLP393254 WBS393251:WBT393254 VRW393251:VRX393254 VIA393251:VIB393254 UYE393251:UYF393254 UOI393251:UOJ393254 UEM393251:UEN393254 TUQ393251:TUR393254 TKU393251:TKV393254 TAY393251:TAZ393254 SRC393251:SRD393254 SHG393251:SHH393254 RXK393251:RXL393254 RNO393251:RNP393254 RDS393251:RDT393254 QTW393251:QTX393254 QKA393251:QKB393254 QAE393251:QAF393254 PQI393251:PQJ393254 PGM393251:PGN393254 OWQ393251:OWR393254 OMU393251:OMV393254 OCY393251:OCZ393254 NTC393251:NTD393254 NJG393251:NJH393254 MZK393251:MZL393254 MPO393251:MPP393254 MFS393251:MFT393254 LVW393251:LVX393254 LMA393251:LMB393254 LCE393251:LCF393254 KSI393251:KSJ393254 KIM393251:KIN393254 JYQ393251:JYR393254 JOU393251:JOV393254 JEY393251:JEZ393254 IVC393251:IVD393254 ILG393251:ILH393254 IBK393251:IBL393254 HRO393251:HRP393254 HHS393251:HHT393254 GXW393251:GXX393254 GOA393251:GOB393254 GEE393251:GEF393254 FUI393251:FUJ393254 FKM393251:FKN393254 FAQ393251:FAR393254 EQU393251:EQV393254 EGY393251:EGZ393254 DXC393251:DXD393254 DNG393251:DNH393254 DDK393251:DDL393254 CTO393251:CTP393254 CJS393251:CJT393254 BZW393251:BZX393254 BQA393251:BQB393254 BGE393251:BGF393254 AWI393251:AWJ393254 AMM393251:AMN393254 ACQ393251:ACR393254 SU393251:SV393254 IY393251:IZ393254 E393251:F393254 WVK327715:WVL327718 WLO327715:WLP327718 WBS327715:WBT327718 VRW327715:VRX327718 VIA327715:VIB327718 UYE327715:UYF327718 UOI327715:UOJ327718 UEM327715:UEN327718 TUQ327715:TUR327718 TKU327715:TKV327718 TAY327715:TAZ327718 SRC327715:SRD327718 SHG327715:SHH327718 RXK327715:RXL327718 RNO327715:RNP327718 RDS327715:RDT327718 QTW327715:QTX327718 QKA327715:QKB327718 QAE327715:QAF327718 PQI327715:PQJ327718 PGM327715:PGN327718 OWQ327715:OWR327718 OMU327715:OMV327718 OCY327715:OCZ327718 NTC327715:NTD327718 NJG327715:NJH327718 MZK327715:MZL327718 MPO327715:MPP327718 MFS327715:MFT327718 LVW327715:LVX327718 LMA327715:LMB327718 LCE327715:LCF327718 KSI327715:KSJ327718 KIM327715:KIN327718 JYQ327715:JYR327718 JOU327715:JOV327718 JEY327715:JEZ327718 IVC327715:IVD327718 ILG327715:ILH327718 IBK327715:IBL327718 HRO327715:HRP327718 HHS327715:HHT327718 GXW327715:GXX327718 GOA327715:GOB327718 GEE327715:GEF327718 FUI327715:FUJ327718 FKM327715:FKN327718 FAQ327715:FAR327718 EQU327715:EQV327718 EGY327715:EGZ327718 DXC327715:DXD327718 DNG327715:DNH327718 DDK327715:DDL327718 CTO327715:CTP327718 CJS327715:CJT327718 BZW327715:BZX327718 BQA327715:BQB327718 BGE327715:BGF327718 AWI327715:AWJ327718 AMM327715:AMN327718 ACQ327715:ACR327718 SU327715:SV327718 IY327715:IZ327718 E327715:F327718 WVK262179:WVL262182 WLO262179:WLP262182 WBS262179:WBT262182 VRW262179:VRX262182 VIA262179:VIB262182 UYE262179:UYF262182 UOI262179:UOJ262182 UEM262179:UEN262182 TUQ262179:TUR262182 TKU262179:TKV262182 TAY262179:TAZ262182 SRC262179:SRD262182 SHG262179:SHH262182 RXK262179:RXL262182 RNO262179:RNP262182 RDS262179:RDT262182 QTW262179:QTX262182 QKA262179:QKB262182 QAE262179:QAF262182 PQI262179:PQJ262182 PGM262179:PGN262182 OWQ262179:OWR262182 OMU262179:OMV262182 OCY262179:OCZ262182 NTC262179:NTD262182 NJG262179:NJH262182 MZK262179:MZL262182 MPO262179:MPP262182 MFS262179:MFT262182 LVW262179:LVX262182 LMA262179:LMB262182 LCE262179:LCF262182 KSI262179:KSJ262182 KIM262179:KIN262182 JYQ262179:JYR262182 JOU262179:JOV262182 JEY262179:JEZ262182 IVC262179:IVD262182 ILG262179:ILH262182 IBK262179:IBL262182 HRO262179:HRP262182 HHS262179:HHT262182 GXW262179:GXX262182 GOA262179:GOB262182 GEE262179:GEF262182 FUI262179:FUJ262182 FKM262179:FKN262182 FAQ262179:FAR262182 EQU262179:EQV262182 EGY262179:EGZ262182 DXC262179:DXD262182 DNG262179:DNH262182 DDK262179:DDL262182 CTO262179:CTP262182 CJS262179:CJT262182 BZW262179:BZX262182 BQA262179:BQB262182 BGE262179:BGF262182 AWI262179:AWJ262182 AMM262179:AMN262182 ACQ262179:ACR262182 SU262179:SV262182 IY262179:IZ262182 E262179:F262182 WVK196643:WVL196646 WLO196643:WLP196646 WBS196643:WBT196646 VRW196643:VRX196646 VIA196643:VIB196646 UYE196643:UYF196646 UOI196643:UOJ196646 UEM196643:UEN196646 TUQ196643:TUR196646 TKU196643:TKV196646 TAY196643:TAZ196646 SRC196643:SRD196646 SHG196643:SHH196646 RXK196643:RXL196646 RNO196643:RNP196646 RDS196643:RDT196646 QTW196643:QTX196646 QKA196643:QKB196646 QAE196643:QAF196646 PQI196643:PQJ196646 PGM196643:PGN196646 OWQ196643:OWR196646 OMU196643:OMV196646 OCY196643:OCZ196646 NTC196643:NTD196646 NJG196643:NJH196646 MZK196643:MZL196646 MPO196643:MPP196646 MFS196643:MFT196646 LVW196643:LVX196646 LMA196643:LMB196646 LCE196643:LCF196646 KSI196643:KSJ196646 KIM196643:KIN196646 JYQ196643:JYR196646 JOU196643:JOV196646 JEY196643:JEZ196646 IVC196643:IVD196646 ILG196643:ILH196646 IBK196643:IBL196646 HRO196643:HRP196646 HHS196643:HHT196646 GXW196643:GXX196646 GOA196643:GOB196646 GEE196643:GEF196646 FUI196643:FUJ196646 FKM196643:FKN196646 FAQ196643:FAR196646 EQU196643:EQV196646 EGY196643:EGZ196646 DXC196643:DXD196646 DNG196643:DNH196646 DDK196643:DDL196646 CTO196643:CTP196646 CJS196643:CJT196646 BZW196643:BZX196646 BQA196643:BQB196646 BGE196643:BGF196646 AWI196643:AWJ196646 AMM196643:AMN196646 ACQ196643:ACR196646 SU196643:SV196646 IY196643:IZ196646 E196643:F196646 WVK131107:WVL131110 WLO131107:WLP131110 WBS131107:WBT131110 VRW131107:VRX131110 VIA131107:VIB131110 UYE131107:UYF131110 UOI131107:UOJ131110 UEM131107:UEN131110 TUQ131107:TUR131110 TKU131107:TKV131110 TAY131107:TAZ131110 SRC131107:SRD131110 SHG131107:SHH131110 RXK131107:RXL131110 RNO131107:RNP131110 RDS131107:RDT131110 QTW131107:QTX131110 QKA131107:QKB131110 QAE131107:QAF131110 PQI131107:PQJ131110 PGM131107:PGN131110 OWQ131107:OWR131110 OMU131107:OMV131110 OCY131107:OCZ131110 NTC131107:NTD131110 NJG131107:NJH131110 MZK131107:MZL131110 MPO131107:MPP131110 MFS131107:MFT131110 LVW131107:LVX131110 LMA131107:LMB131110 LCE131107:LCF131110 KSI131107:KSJ131110 KIM131107:KIN131110 JYQ131107:JYR131110 JOU131107:JOV131110 JEY131107:JEZ131110 IVC131107:IVD131110 ILG131107:ILH131110 IBK131107:IBL131110 HRO131107:HRP131110 HHS131107:HHT131110 GXW131107:GXX131110 GOA131107:GOB131110 GEE131107:GEF131110 FUI131107:FUJ131110 FKM131107:FKN131110 FAQ131107:FAR131110 EQU131107:EQV131110 EGY131107:EGZ131110 DXC131107:DXD131110 DNG131107:DNH131110 DDK131107:DDL131110 CTO131107:CTP131110 CJS131107:CJT131110 BZW131107:BZX131110 BQA131107:BQB131110 BGE131107:BGF131110 AWI131107:AWJ131110 AMM131107:AMN131110 ACQ131107:ACR131110 SU131107:SV131110 IY131107:IZ131110 E131107:F131110 WVK65571:WVL65574 WLO65571:WLP65574 WBS65571:WBT65574 VRW65571:VRX65574 VIA65571:VIB65574 UYE65571:UYF65574 UOI65571:UOJ65574 UEM65571:UEN65574 TUQ65571:TUR65574 TKU65571:TKV65574 TAY65571:TAZ65574 SRC65571:SRD65574 SHG65571:SHH65574 RXK65571:RXL65574 RNO65571:RNP65574 RDS65571:RDT65574 QTW65571:QTX65574 QKA65571:QKB65574 QAE65571:QAF65574 PQI65571:PQJ65574 PGM65571:PGN65574 OWQ65571:OWR65574 OMU65571:OMV65574 OCY65571:OCZ65574 NTC65571:NTD65574 NJG65571:NJH65574 MZK65571:MZL65574 MPO65571:MPP65574 MFS65571:MFT65574 LVW65571:LVX65574 LMA65571:LMB65574 LCE65571:LCF65574 KSI65571:KSJ65574 KIM65571:KIN65574 JYQ65571:JYR65574 JOU65571:JOV65574 JEY65571:JEZ65574 IVC65571:IVD65574 ILG65571:ILH65574 IBK65571:IBL65574 HRO65571:HRP65574 HHS65571:HHT65574 GXW65571:GXX65574 GOA65571:GOB65574 GEE65571:GEF65574 FUI65571:FUJ65574 FKM65571:FKN65574 FAQ65571:FAR65574 EQU65571:EQV65574 EGY65571:EGZ65574 DXC65571:DXD65574 DNG65571:DNH65574 DDK65571:DDL65574 CTO65571:CTP65574 CJS65571:CJT65574 BZW65571:BZX65574 BQA65571:BQB65574 BGE65571:BGF65574 AWI65571:AWJ65574 AMM65571:AMN65574 ACQ65571:ACR65574 SU65571:SV65574 IY65571:IZ65574 E65571:F65574 WVU983075:WVW983078 WLY983075:WMA983078 WCC983075:WCE983078 VSG983075:VSI983078 VIK983075:VIM983078 UYO983075:UYQ983078 UOS983075:UOU983078 UEW983075:UEY983078 TVA983075:TVC983078 TLE983075:TLG983078 TBI983075:TBK983078 SRM983075:SRO983078 SHQ983075:SHS983078 RXU983075:RXW983078 RNY983075:ROA983078 REC983075:REE983078 QUG983075:QUI983078 QKK983075:QKM983078 QAO983075:QAQ983078 PQS983075:PQU983078 PGW983075:PGY983078 OXA983075:OXC983078 ONE983075:ONG983078 ODI983075:ODK983078 NTM983075:NTO983078 NJQ983075:NJS983078 MZU983075:MZW983078 MPY983075:MQA983078 MGC983075:MGE983078 LWG983075:LWI983078 LMK983075:LMM983078 LCO983075:LCQ983078 KSS983075:KSU983078 KIW983075:KIY983078 JZA983075:JZC983078 JPE983075:JPG983078 JFI983075:JFK983078 IVM983075:IVO983078 ILQ983075:ILS983078 IBU983075:IBW983078 HRY983075:HSA983078 HIC983075:HIE983078 GYG983075:GYI983078 GOK983075:GOM983078 GEO983075:GEQ983078 FUS983075:FUU983078 FKW983075:FKY983078 FBA983075:FBC983078 ERE983075:ERG983078 EHI983075:EHK983078 DXM983075:DXO983078 DNQ983075:DNS983078 DDU983075:DDW983078 CTY983075:CUA983078 CKC983075:CKE983078 CAG983075:CAI983078 BQK983075:BQM983078 BGO983075:BGQ983078 AWS983075:AWU983078 AMW983075:AMY983078 ADA983075:ADC983078 TE983075:TG983078 JI983075:JK983078 O983075:Q983078 WVU917539:WVW917542 WLY917539:WMA917542 WCC917539:WCE917542 VSG917539:VSI917542 VIK917539:VIM917542 UYO917539:UYQ917542 UOS917539:UOU917542 UEW917539:UEY917542 TVA917539:TVC917542 TLE917539:TLG917542 TBI917539:TBK917542 SRM917539:SRO917542 SHQ917539:SHS917542 RXU917539:RXW917542 RNY917539:ROA917542 REC917539:REE917542 QUG917539:QUI917542 QKK917539:QKM917542 QAO917539:QAQ917542 PQS917539:PQU917542 PGW917539:PGY917542 OXA917539:OXC917542 ONE917539:ONG917542 ODI917539:ODK917542 NTM917539:NTO917542 NJQ917539:NJS917542 MZU917539:MZW917542 MPY917539:MQA917542 MGC917539:MGE917542 LWG917539:LWI917542 LMK917539:LMM917542 LCO917539:LCQ917542 KSS917539:KSU917542 KIW917539:KIY917542 JZA917539:JZC917542 JPE917539:JPG917542 JFI917539:JFK917542 IVM917539:IVO917542 ILQ917539:ILS917542 IBU917539:IBW917542 HRY917539:HSA917542 HIC917539:HIE917542 GYG917539:GYI917542 GOK917539:GOM917542 GEO917539:GEQ917542 FUS917539:FUU917542 FKW917539:FKY917542 FBA917539:FBC917542 ERE917539:ERG917542 EHI917539:EHK917542 DXM917539:DXO917542 DNQ917539:DNS917542 DDU917539:DDW917542 CTY917539:CUA917542 CKC917539:CKE917542 CAG917539:CAI917542 BQK917539:BQM917542 BGO917539:BGQ917542 AWS917539:AWU917542 AMW917539:AMY917542 ADA917539:ADC917542 TE917539:TG917542 JI917539:JK917542 O917539:Q917542 WVU852003:WVW852006 WLY852003:WMA852006 WCC852003:WCE852006 VSG852003:VSI852006 VIK852003:VIM852006 UYO852003:UYQ852006 UOS852003:UOU852006 UEW852003:UEY852006 TVA852003:TVC852006 TLE852003:TLG852006 TBI852003:TBK852006 SRM852003:SRO852006 SHQ852003:SHS852006 RXU852003:RXW852006 RNY852003:ROA852006 REC852003:REE852006 QUG852003:QUI852006 QKK852003:QKM852006 QAO852003:QAQ852006 PQS852003:PQU852006 PGW852003:PGY852006 OXA852003:OXC852006 ONE852003:ONG852006 ODI852003:ODK852006 NTM852003:NTO852006 NJQ852003:NJS852006 MZU852003:MZW852006 MPY852003:MQA852006 MGC852003:MGE852006 LWG852003:LWI852006 LMK852003:LMM852006 LCO852003:LCQ852006 KSS852003:KSU852006 KIW852003:KIY852006 JZA852003:JZC852006 JPE852003:JPG852006 JFI852003:JFK852006 IVM852003:IVO852006 ILQ852003:ILS852006 IBU852003:IBW852006 HRY852003:HSA852006 HIC852003:HIE852006 GYG852003:GYI852006 GOK852003:GOM852006 GEO852003:GEQ852006 FUS852003:FUU852006 FKW852003:FKY852006 FBA852003:FBC852006 ERE852003:ERG852006 EHI852003:EHK852006 DXM852003:DXO852006 DNQ852003:DNS852006 DDU852003:DDW852006 CTY852003:CUA852006 CKC852003:CKE852006 CAG852003:CAI852006 BQK852003:BQM852006 BGO852003:BGQ852006 AWS852003:AWU852006 AMW852003:AMY852006 ADA852003:ADC852006 TE852003:TG852006 JI852003:JK852006 O852003:Q852006 WVU786467:WVW786470 WLY786467:WMA786470 WCC786467:WCE786470 VSG786467:VSI786470 VIK786467:VIM786470 UYO786467:UYQ786470 UOS786467:UOU786470 UEW786467:UEY786470 TVA786467:TVC786470 TLE786467:TLG786470 TBI786467:TBK786470 SRM786467:SRO786470 SHQ786467:SHS786470 RXU786467:RXW786470 RNY786467:ROA786470 REC786467:REE786470 QUG786467:QUI786470 QKK786467:QKM786470 QAO786467:QAQ786470 PQS786467:PQU786470 PGW786467:PGY786470 OXA786467:OXC786470 ONE786467:ONG786470 ODI786467:ODK786470 NTM786467:NTO786470 NJQ786467:NJS786470 MZU786467:MZW786470 MPY786467:MQA786470 MGC786467:MGE786470 LWG786467:LWI786470 LMK786467:LMM786470 LCO786467:LCQ786470 KSS786467:KSU786470 KIW786467:KIY786470 JZA786467:JZC786470 JPE786467:JPG786470 JFI786467:JFK786470 IVM786467:IVO786470 ILQ786467:ILS786470 IBU786467:IBW786470 HRY786467:HSA786470 HIC786467:HIE786470 GYG786467:GYI786470 GOK786467:GOM786470 GEO786467:GEQ786470 FUS786467:FUU786470 FKW786467:FKY786470 FBA786467:FBC786470 ERE786467:ERG786470 EHI786467:EHK786470 DXM786467:DXO786470 DNQ786467:DNS786470 DDU786467:DDW786470 CTY786467:CUA786470 CKC786467:CKE786470 CAG786467:CAI786470 BQK786467:BQM786470 BGO786467:BGQ786470 AWS786467:AWU786470 AMW786467:AMY786470 ADA786467:ADC786470 TE786467:TG786470 JI786467:JK786470 O786467:Q786470 WVU720931:WVW720934 WLY720931:WMA720934 WCC720931:WCE720934 VSG720931:VSI720934 VIK720931:VIM720934 UYO720931:UYQ720934 UOS720931:UOU720934 UEW720931:UEY720934 TVA720931:TVC720934 TLE720931:TLG720934 TBI720931:TBK720934 SRM720931:SRO720934 SHQ720931:SHS720934 RXU720931:RXW720934 RNY720931:ROA720934 REC720931:REE720934 QUG720931:QUI720934 QKK720931:QKM720934 QAO720931:QAQ720934 PQS720931:PQU720934 PGW720931:PGY720934 OXA720931:OXC720934 ONE720931:ONG720934 ODI720931:ODK720934 NTM720931:NTO720934 NJQ720931:NJS720934 MZU720931:MZW720934 MPY720931:MQA720934 MGC720931:MGE720934 LWG720931:LWI720934 LMK720931:LMM720934 LCO720931:LCQ720934 KSS720931:KSU720934 KIW720931:KIY720934 JZA720931:JZC720934 JPE720931:JPG720934 JFI720931:JFK720934 IVM720931:IVO720934 ILQ720931:ILS720934 IBU720931:IBW720934 HRY720931:HSA720934 HIC720931:HIE720934 GYG720931:GYI720934 GOK720931:GOM720934 GEO720931:GEQ720934 FUS720931:FUU720934 FKW720931:FKY720934 FBA720931:FBC720934 ERE720931:ERG720934 EHI720931:EHK720934 DXM720931:DXO720934 DNQ720931:DNS720934 DDU720931:DDW720934 CTY720931:CUA720934 CKC720931:CKE720934 CAG720931:CAI720934 BQK720931:BQM720934 BGO720931:BGQ720934 AWS720931:AWU720934 AMW720931:AMY720934 ADA720931:ADC720934 TE720931:TG720934 JI720931:JK720934 O720931:Q720934 WVU655395:WVW655398 WLY655395:WMA655398 WCC655395:WCE655398 VSG655395:VSI655398 VIK655395:VIM655398 UYO655395:UYQ655398 UOS655395:UOU655398 UEW655395:UEY655398 TVA655395:TVC655398 TLE655395:TLG655398 TBI655395:TBK655398 SRM655395:SRO655398 SHQ655395:SHS655398 RXU655395:RXW655398 RNY655395:ROA655398 REC655395:REE655398 QUG655395:QUI655398 QKK655395:QKM655398 QAO655395:QAQ655398 PQS655395:PQU655398 PGW655395:PGY655398 OXA655395:OXC655398 ONE655395:ONG655398 ODI655395:ODK655398 NTM655395:NTO655398 NJQ655395:NJS655398 MZU655395:MZW655398 MPY655395:MQA655398 MGC655395:MGE655398 LWG655395:LWI655398 LMK655395:LMM655398 LCO655395:LCQ655398 KSS655395:KSU655398 KIW655395:KIY655398 JZA655395:JZC655398 JPE655395:JPG655398 JFI655395:JFK655398 IVM655395:IVO655398 ILQ655395:ILS655398 IBU655395:IBW655398 HRY655395:HSA655398 HIC655395:HIE655398 GYG655395:GYI655398 GOK655395:GOM655398 GEO655395:GEQ655398 FUS655395:FUU655398 FKW655395:FKY655398 FBA655395:FBC655398 ERE655395:ERG655398 EHI655395:EHK655398 DXM655395:DXO655398 DNQ655395:DNS655398 DDU655395:DDW655398 CTY655395:CUA655398 CKC655395:CKE655398 CAG655395:CAI655398 BQK655395:BQM655398 BGO655395:BGQ655398 AWS655395:AWU655398 AMW655395:AMY655398 ADA655395:ADC655398 TE655395:TG655398 JI655395:JK655398 O655395:Q655398 WVU589859:WVW589862 WLY589859:WMA589862 WCC589859:WCE589862 VSG589859:VSI589862 VIK589859:VIM589862 UYO589859:UYQ589862 UOS589859:UOU589862 UEW589859:UEY589862 TVA589859:TVC589862 TLE589859:TLG589862 TBI589859:TBK589862 SRM589859:SRO589862 SHQ589859:SHS589862 RXU589859:RXW589862 RNY589859:ROA589862 REC589859:REE589862 QUG589859:QUI589862 QKK589859:QKM589862 QAO589859:QAQ589862 PQS589859:PQU589862 PGW589859:PGY589862 OXA589859:OXC589862 ONE589859:ONG589862 ODI589859:ODK589862 NTM589859:NTO589862 NJQ589859:NJS589862 MZU589859:MZW589862 MPY589859:MQA589862 MGC589859:MGE589862 LWG589859:LWI589862 LMK589859:LMM589862 LCO589859:LCQ589862 KSS589859:KSU589862 KIW589859:KIY589862 JZA589859:JZC589862 JPE589859:JPG589862 JFI589859:JFK589862 IVM589859:IVO589862 ILQ589859:ILS589862 IBU589859:IBW589862 HRY589859:HSA589862 HIC589859:HIE589862 GYG589859:GYI589862 GOK589859:GOM589862 GEO589859:GEQ589862 FUS589859:FUU589862 FKW589859:FKY589862 FBA589859:FBC589862 ERE589859:ERG589862 EHI589859:EHK589862 DXM589859:DXO589862 DNQ589859:DNS589862 DDU589859:DDW589862 CTY589859:CUA589862 CKC589859:CKE589862 CAG589859:CAI589862 BQK589859:BQM589862 BGO589859:BGQ589862 AWS589859:AWU589862 AMW589859:AMY589862 ADA589859:ADC589862 TE589859:TG589862 JI589859:JK589862 O589859:Q589862 WVU524323:WVW524326 WLY524323:WMA524326 WCC524323:WCE524326 VSG524323:VSI524326 VIK524323:VIM524326 UYO524323:UYQ524326 UOS524323:UOU524326 UEW524323:UEY524326 TVA524323:TVC524326 TLE524323:TLG524326 TBI524323:TBK524326 SRM524323:SRO524326 SHQ524323:SHS524326 RXU524323:RXW524326 RNY524323:ROA524326 REC524323:REE524326 QUG524323:QUI524326 QKK524323:QKM524326 QAO524323:QAQ524326 PQS524323:PQU524326 PGW524323:PGY524326 OXA524323:OXC524326 ONE524323:ONG524326 ODI524323:ODK524326 NTM524323:NTO524326 NJQ524323:NJS524326 MZU524323:MZW524326 MPY524323:MQA524326 MGC524323:MGE524326 LWG524323:LWI524326 LMK524323:LMM524326 LCO524323:LCQ524326 KSS524323:KSU524326 KIW524323:KIY524326 JZA524323:JZC524326 JPE524323:JPG524326 JFI524323:JFK524326 IVM524323:IVO524326 ILQ524323:ILS524326 IBU524323:IBW524326 HRY524323:HSA524326 HIC524323:HIE524326 GYG524323:GYI524326 GOK524323:GOM524326 GEO524323:GEQ524326 FUS524323:FUU524326 FKW524323:FKY524326 FBA524323:FBC524326 ERE524323:ERG524326 EHI524323:EHK524326 DXM524323:DXO524326 DNQ524323:DNS524326 DDU524323:DDW524326 CTY524323:CUA524326 CKC524323:CKE524326 CAG524323:CAI524326 BQK524323:BQM524326 BGO524323:BGQ524326 AWS524323:AWU524326 AMW524323:AMY524326 ADA524323:ADC524326 TE524323:TG524326 JI524323:JK524326 O524323:Q524326 WVU458787:WVW458790 WLY458787:WMA458790 WCC458787:WCE458790 VSG458787:VSI458790 VIK458787:VIM458790 UYO458787:UYQ458790 UOS458787:UOU458790 UEW458787:UEY458790 TVA458787:TVC458790 TLE458787:TLG458790 TBI458787:TBK458790 SRM458787:SRO458790 SHQ458787:SHS458790 RXU458787:RXW458790 RNY458787:ROA458790 REC458787:REE458790 QUG458787:QUI458790 QKK458787:QKM458790 QAO458787:QAQ458790 PQS458787:PQU458790 PGW458787:PGY458790 OXA458787:OXC458790 ONE458787:ONG458790 ODI458787:ODK458790 NTM458787:NTO458790 NJQ458787:NJS458790 MZU458787:MZW458790 MPY458787:MQA458790 MGC458787:MGE458790 LWG458787:LWI458790 LMK458787:LMM458790 LCO458787:LCQ458790 KSS458787:KSU458790 KIW458787:KIY458790 JZA458787:JZC458790 JPE458787:JPG458790 JFI458787:JFK458790 IVM458787:IVO458790 ILQ458787:ILS458790 IBU458787:IBW458790 HRY458787:HSA458790 HIC458787:HIE458790 GYG458787:GYI458790 GOK458787:GOM458790 GEO458787:GEQ458790 FUS458787:FUU458790 FKW458787:FKY458790 FBA458787:FBC458790 ERE458787:ERG458790 EHI458787:EHK458790 DXM458787:DXO458790 DNQ458787:DNS458790 DDU458787:DDW458790 CTY458787:CUA458790 CKC458787:CKE458790 CAG458787:CAI458790 BQK458787:BQM458790 BGO458787:BGQ458790 AWS458787:AWU458790 AMW458787:AMY458790 ADA458787:ADC458790 TE458787:TG458790 JI458787:JK458790 O458787:Q458790 WVU393251:WVW393254 WLY393251:WMA393254 WCC393251:WCE393254 VSG393251:VSI393254 VIK393251:VIM393254 UYO393251:UYQ393254 UOS393251:UOU393254 UEW393251:UEY393254 TVA393251:TVC393254 TLE393251:TLG393254 TBI393251:TBK393254 SRM393251:SRO393254 SHQ393251:SHS393254 RXU393251:RXW393254 RNY393251:ROA393254 REC393251:REE393254 QUG393251:QUI393254 QKK393251:QKM393254 QAO393251:QAQ393254 PQS393251:PQU393254 PGW393251:PGY393254 OXA393251:OXC393254 ONE393251:ONG393254 ODI393251:ODK393254 NTM393251:NTO393254 NJQ393251:NJS393254 MZU393251:MZW393254 MPY393251:MQA393254 MGC393251:MGE393254 LWG393251:LWI393254 LMK393251:LMM393254 LCO393251:LCQ393254 KSS393251:KSU393254 KIW393251:KIY393254 JZA393251:JZC393254 JPE393251:JPG393254 JFI393251:JFK393254 IVM393251:IVO393254 ILQ393251:ILS393254 IBU393251:IBW393254 HRY393251:HSA393254 HIC393251:HIE393254 GYG393251:GYI393254 GOK393251:GOM393254 GEO393251:GEQ393254 FUS393251:FUU393254 FKW393251:FKY393254 FBA393251:FBC393254 ERE393251:ERG393254 EHI393251:EHK393254 DXM393251:DXO393254 DNQ393251:DNS393254 DDU393251:DDW393254 CTY393251:CUA393254 CKC393251:CKE393254 CAG393251:CAI393254 BQK393251:BQM393254 BGO393251:BGQ393254 AWS393251:AWU393254 AMW393251:AMY393254 ADA393251:ADC393254 TE393251:TG393254 JI393251:JK393254 O393251:Q393254 WVU327715:WVW327718 WLY327715:WMA327718 WCC327715:WCE327718 VSG327715:VSI327718 VIK327715:VIM327718 UYO327715:UYQ327718 UOS327715:UOU327718 UEW327715:UEY327718 TVA327715:TVC327718 TLE327715:TLG327718 TBI327715:TBK327718 SRM327715:SRO327718 SHQ327715:SHS327718 RXU327715:RXW327718 RNY327715:ROA327718 REC327715:REE327718 QUG327715:QUI327718 QKK327715:QKM327718 QAO327715:QAQ327718 PQS327715:PQU327718 PGW327715:PGY327718 OXA327715:OXC327718 ONE327715:ONG327718 ODI327715:ODK327718 NTM327715:NTO327718 NJQ327715:NJS327718 MZU327715:MZW327718 MPY327715:MQA327718 MGC327715:MGE327718 LWG327715:LWI327718 LMK327715:LMM327718 LCO327715:LCQ327718 KSS327715:KSU327718 KIW327715:KIY327718 JZA327715:JZC327718 JPE327715:JPG327718 JFI327715:JFK327718 IVM327715:IVO327718 ILQ327715:ILS327718 IBU327715:IBW327718 HRY327715:HSA327718 HIC327715:HIE327718 GYG327715:GYI327718 GOK327715:GOM327718 GEO327715:GEQ327718 FUS327715:FUU327718 FKW327715:FKY327718 FBA327715:FBC327718 ERE327715:ERG327718 EHI327715:EHK327718 DXM327715:DXO327718 DNQ327715:DNS327718 DDU327715:DDW327718 CTY327715:CUA327718 CKC327715:CKE327718 CAG327715:CAI327718 BQK327715:BQM327718 BGO327715:BGQ327718 AWS327715:AWU327718 AMW327715:AMY327718 ADA327715:ADC327718 TE327715:TG327718 JI327715:JK327718 O327715:Q327718 WVU262179:WVW262182 WLY262179:WMA262182 WCC262179:WCE262182 VSG262179:VSI262182 VIK262179:VIM262182 UYO262179:UYQ262182 UOS262179:UOU262182 UEW262179:UEY262182 TVA262179:TVC262182 TLE262179:TLG262182 TBI262179:TBK262182 SRM262179:SRO262182 SHQ262179:SHS262182 RXU262179:RXW262182 RNY262179:ROA262182 REC262179:REE262182 QUG262179:QUI262182 QKK262179:QKM262182 QAO262179:QAQ262182 PQS262179:PQU262182 PGW262179:PGY262182 OXA262179:OXC262182 ONE262179:ONG262182 ODI262179:ODK262182 NTM262179:NTO262182 NJQ262179:NJS262182 MZU262179:MZW262182 MPY262179:MQA262182 MGC262179:MGE262182 LWG262179:LWI262182 LMK262179:LMM262182 LCO262179:LCQ262182 KSS262179:KSU262182 KIW262179:KIY262182 JZA262179:JZC262182 JPE262179:JPG262182 JFI262179:JFK262182 IVM262179:IVO262182 ILQ262179:ILS262182 IBU262179:IBW262182 HRY262179:HSA262182 HIC262179:HIE262182 GYG262179:GYI262182 GOK262179:GOM262182 GEO262179:GEQ262182 FUS262179:FUU262182 FKW262179:FKY262182 FBA262179:FBC262182 ERE262179:ERG262182 EHI262179:EHK262182 DXM262179:DXO262182 DNQ262179:DNS262182 DDU262179:DDW262182 CTY262179:CUA262182 CKC262179:CKE262182 CAG262179:CAI262182 BQK262179:BQM262182 BGO262179:BGQ262182 AWS262179:AWU262182 AMW262179:AMY262182 ADA262179:ADC262182 TE262179:TG262182 JI262179:JK262182 O262179:Q262182 WVU196643:WVW196646 WLY196643:WMA196646 WCC196643:WCE196646 VSG196643:VSI196646 VIK196643:VIM196646 UYO196643:UYQ196646 UOS196643:UOU196646 UEW196643:UEY196646 TVA196643:TVC196646 TLE196643:TLG196646 TBI196643:TBK196646 SRM196643:SRO196646 SHQ196643:SHS196646 RXU196643:RXW196646 RNY196643:ROA196646 REC196643:REE196646 QUG196643:QUI196646 QKK196643:QKM196646 QAO196643:QAQ196646 PQS196643:PQU196646 PGW196643:PGY196646 OXA196643:OXC196646 ONE196643:ONG196646 ODI196643:ODK196646 NTM196643:NTO196646 NJQ196643:NJS196646 MZU196643:MZW196646 MPY196643:MQA196646 MGC196643:MGE196646 LWG196643:LWI196646 LMK196643:LMM196646 LCO196643:LCQ196646 KSS196643:KSU196646 KIW196643:KIY196646 JZA196643:JZC196646 JPE196643:JPG196646 JFI196643:JFK196646 IVM196643:IVO196646 ILQ196643:ILS196646 IBU196643:IBW196646 HRY196643:HSA196646 HIC196643:HIE196646 GYG196643:GYI196646 GOK196643:GOM196646 GEO196643:GEQ196646 FUS196643:FUU196646 FKW196643:FKY196646 FBA196643:FBC196646 ERE196643:ERG196646 EHI196643:EHK196646 DXM196643:DXO196646 DNQ196643:DNS196646 DDU196643:DDW196646 CTY196643:CUA196646 CKC196643:CKE196646 CAG196643:CAI196646 BQK196643:BQM196646 BGO196643:BGQ196646 AWS196643:AWU196646 AMW196643:AMY196646 ADA196643:ADC196646 TE196643:TG196646 JI196643:JK196646 O196643:Q196646 WVU131107:WVW131110 WLY131107:WMA131110 WCC131107:WCE131110 VSG131107:VSI131110 VIK131107:VIM131110 UYO131107:UYQ131110 UOS131107:UOU131110 UEW131107:UEY131110 TVA131107:TVC131110 TLE131107:TLG131110 TBI131107:TBK131110 SRM131107:SRO131110 SHQ131107:SHS131110 RXU131107:RXW131110 RNY131107:ROA131110 REC131107:REE131110 QUG131107:QUI131110 QKK131107:QKM131110 QAO131107:QAQ131110 PQS131107:PQU131110 PGW131107:PGY131110 OXA131107:OXC131110 ONE131107:ONG131110 ODI131107:ODK131110 NTM131107:NTO131110 NJQ131107:NJS131110 MZU131107:MZW131110 MPY131107:MQA131110 MGC131107:MGE131110 LWG131107:LWI131110 LMK131107:LMM131110 LCO131107:LCQ131110 KSS131107:KSU131110 KIW131107:KIY131110 JZA131107:JZC131110 JPE131107:JPG131110 JFI131107:JFK131110 IVM131107:IVO131110 ILQ131107:ILS131110 IBU131107:IBW131110 HRY131107:HSA131110 HIC131107:HIE131110 GYG131107:GYI131110 GOK131107:GOM131110 GEO131107:GEQ131110 FUS131107:FUU131110 FKW131107:FKY131110 FBA131107:FBC131110 ERE131107:ERG131110 EHI131107:EHK131110 DXM131107:DXO131110 DNQ131107:DNS131110 DDU131107:DDW131110 CTY131107:CUA131110 CKC131107:CKE131110 CAG131107:CAI131110 BQK131107:BQM131110 BGO131107:BGQ131110 AWS131107:AWU131110 AMW131107:AMY131110 ADA131107:ADC131110 TE131107:TG131110 JI131107:JK131110 O131107:Q131110 WVU65571:WVW65574 WLY65571:WMA65574 WCC65571:WCE65574 VSG65571:VSI65574 VIK65571:VIM65574 UYO65571:UYQ65574 UOS65571:UOU65574 UEW65571:UEY65574 TVA65571:TVC65574 TLE65571:TLG65574 TBI65571:TBK65574 SRM65571:SRO65574 SHQ65571:SHS65574 RXU65571:RXW65574 RNY65571:ROA65574 REC65571:REE65574 QUG65571:QUI65574 QKK65571:QKM65574 QAO65571:QAQ65574 PQS65571:PQU65574 PGW65571:PGY65574 OXA65571:OXC65574 ONE65571:ONG65574 ODI65571:ODK65574 NTM65571:NTO65574 NJQ65571:NJS65574 MZU65571:MZW65574 MPY65571:MQA65574 MGC65571:MGE65574 LWG65571:LWI65574 LMK65571:LMM65574 LCO65571:LCQ65574 KSS65571:KSU65574 KIW65571:KIY65574 JZA65571:JZC65574 JPE65571:JPG65574 JFI65571:JFK65574 IVM65571:IVO65574 ILQ65571:ILS65574 IBU65571:IBW65574 HRY65571:HSA65574 HIC65571:HIE65574 GYG65571:GYI65574 GOK65571:GOM65574 GEO65571:GEQ65574 FUS65571:FUU65574 FKW65571:FKY65574 FBA65571:FBC65574 ERE65571:ERG65574 EHI65571:EHK65574 DXM65571:DXO65574 DNQ65571:DNS65574 DDU65571:DDW65574 CTY65571:CUA65574 CKC65571:CKE65574 CAG65571:CAI65574 BQK65571:BQM65574 BGO65571:BGQ65574 AWS65571:AWU65574 AMW65571:AMY65574 ADA65571:ADC65574 TE65571:TG65574 JI65571:JK65574 O65571:Q65574 WVQ983075:WVQ983076 WLU983075:WLU983076 WBY983075:WBY983076 VSC983075:VSC983076 VIG983075:VIG983076 UYK983075:UYK983076 UOO983075:UOO983076 UES983075:UES983076 TUW983075:TUW983076 TLA983075:TLA983076 TBE983075:TBE983076 SRI983075:SRI983076 SHM983075:SHM983076 RXQ983075:RXQ983076 RNU983075:RNU983076 RDY983075:RDY983076 QUC983075:QUC983076 QKG983075:QKG983076 QAK983075:QAK983076 PQO983075:PQO983076 PGS983075:PGS983076 OWW983075:OWW983076 ONA983075:ONA983076 ODE983075:ODE983076 NTI983075:NTI983076 NJM983075:NJM983076 MZQ983075:MZQ983076 MPU983075:MPU983076 MFY983075:MFY983076 LWC983075:LWC983076 LMG983075:LMG983076 LCK983075:LCK983076 KSO983075:KSO983076 KIS983075:KIS983076 JYW983075:JYW983076 JPA983075:JPA983076 JFE983075:JFE983076 IVI983075:IVI983076 ILM983075:ILM983076 IBQ983075:IBQ983076 HRU983075:HRU983076 HHY983075:HHY983076 GYC983075:GYC983076 GOG983075:GOG983076 GEK983075:GEK983076 FUO983075:FUO983076 FKS983075:FKS983076 FAW983075:FAW983076 ERA983075:ERA983076 EHE983075:EHE983076 DXI983075:DXI983076 DNM983075:DNM983076 DDQ983075:DDQ983076 CTU983075:CTU983076 CJY983075:CJY983076 CAC983075:CAC983076 BQG983075:BQG983076 BGK983075:BGK983076 AWO983075:AWO983076 AMS983075:AMS983076 ACW983075:ACW983076 TA983075:TA983076 JE983075:JE983076 K983075:K983076 WVQ917539:WVQ917540 WLU917539:WLU917540 WBY917539:WBY917540 VSC917539:VSC917540 VIG917539:VIG917540 UYK917539:UYK917540 UOO917539:UOO917540 UES917539:UES917540 TUW917539:TUW917540 TLA917539:TLA917540 TBE917539:TBE917540 SRI917539:SRI917540 SHM917539:SHM917540 RXQ917539:RXQ917540 RNU917539:RNU917540 RDY917539:RDY917540 QUC917539:QUC917540 QKG917539:QKG917540 QAK917539:QAK917540 PQO917539:PQO917540 PGS917539:PGS917540 OWW917539:OWW917540 ONA917539:ONA917540 ODE917539:ODE917540 NTI917539:NTI917540 NJM917539:NJM917540 MZQ917539:MZQ917540 MPU917539:MPU917540 MFY917539:MFY917540 LWC917539:LWC917540 LMG917539:LMG917540 LCK917539:LCK917540 KSO917539:KSO917540 KIS917539:KIS917540 JYW917539:JYW917540 JPA917539:JPA917540 JFE917539:JFE917540 IVI917539:IVI917540 ILM917539:ILM917540 IBQ917539:IBQ917540 HRU917539:HRU917540 HHY917539:HHY917540 GYC917539:GYC917540 GOG917539:GOG917540 GEK917539:GEK917540 FUO917539:FUO917540 FKS917539:FKS917540 FAW917539:FAW917540 ERA917539:ERA917540 EHE917539:EHE917540 DXI917539:DXI917540 DNM917539:DNM917540 DDQ917539:DDQ917540 CTU917539:CTU917540 CJY917539:CJY917540 CAC917539:CAC917540 BQG917539:BQG917540 BGK917539:BGK917540 AWO917539:AWO917540 AMS917539:AMS917540 ACW917539:ACW917540 TA917539:TA917540 JE917539:JE917540 K917539:K917540 WVQ852003:WVQ852004 WLU852003:WLU852004 WBY852003:WBY852004 VSC852003:VSC852004 VIG852003:VIG852004 UYK852003:UYK852004 UOO852003:UOO852004 UES852003:UES852004 TUW852003:TUW852004 TLA852003:TLA852004 TBE852003:TBE852004 SRI852003:SRI852004 SHM852003:SHM852004 RXQ852003:RXQ852004 RNU852003:RNU852004 RDY852003:RDY852004 QUC852003:QUC852004 QKG852003:QKG852004 QAK852003:QAK852004 PQO852003:PQO852004 PGS852003:PGS852004 OWW852003:OWW852004 ONA852003:ONA852004 ODE852003:ODE852004 NTI852003:NTI852004 NJM852003:NJM852004 MZQ852003:MZQ852004 MPU852003:MPU852004 MFY852003:MFY852004 LWC852003:LWC852004 LMG852003:LMG852004 LCK852003:LCK852004 KSO852003:KSO852004 KIS852003:KIS852004 JYW852003:JYW852004 JPA852003:JPA852004 JFE852003:JFE852004 IVI852003:IVI852004 ILM852003:ILM852004 IBQ852003:IBQ852004 HRU852003:HRU852004 HHY852003:HHY852004 GYC852003:GYC852004 GOG852003:GOG852004 GEK852003:GEK852004 FUO852003:FUO852004 FKS852003:FKS852004 FAW852003:FAW852004 ERA852003:ERA852004 EHE852003:EHE852004 DXI852003:DXI852004 DNM852003:DNM852004 DDQ852003:DDQ852004 CTU852003:CTU852004 CJY852003:CJY852004 CAC852003:CAC852004 BQG852003:BQG852004 BGK852003:BGK852004 AWO852003:AWO852004 AMS852003:AMS852004 ACW852003:ACW852004 TA852003:TA852004 JE852003:JE852004 K852003:K852004 WVQ786467:WVQ786468 WLU786467:WLU786468 WBY786467:WBY786468 VSC786467:VSC786468 VIG786467:VIG786468 UYK786467:UYK786468 UOO786467:UOO786468 UES786467:UES786468 TUW786467:TUW786468 TLA786467:TLA786468 TBE786467:TBE786468 SRI786467:SRI786468 SHM786467:SHM786468 RXQ786467:RXQ786468 RNU786467:RNU786468 RDY786467:RDY786468 QUC786467:QUC786468 QKG786467:QKG786468 QAK786467:QAK786468 PQO786467:PQO786468 PGS786467:PGS786468 OWW786467:OWW786468 ONA786467:ONA786468 ODE786467:ODE786468 NTI786467:NTI786468 NJM786467:NJM786468 MZQ786467:MZQ786468 MPU786467:MPU786468 MFY786467:MFY786468 LWC786467:LWC786468 LMG786467:LMG786468 LCK786467:LCK786468 KSO786467:KSO786468 KIS786467:KIS786468 JYW786467:JYW786468 JPA786467:JPA786468 JFE786467:JFE786468 IVI786467:IVI786468 ILM786467:ILM786468 IBQ786467:IBQ786468 HRU786467:HRU786468 HHY786467:HHY786468 GYC786467:GYC786468 GOG786467:GOG786468 GEK786467:GEK786468 FUO786467:FUO786468 FKS786467:FKS786468 FAW786467:FAW786468 ERA786467:ERA786468 EHE786467:EHE786468 DXI786467:DXI786468 DNM786467:DNM786468 DDQ786467:DDQ786468 CTU786467:CTU786468 CJY786467:CJY786468 CAC786467:CAC786468 BQG786467:BQG786468 BGK786467:BGK786468 AWO786467:AWO786468 AMS786467:AMS786468 ACW786467:ACW786468 TA786467:TA786468 JE786467:JE786468 K786467:K786468 WVQ720931:WVQ720932 WLU720931:WLU720932 WBY720931:WBY720932 VSC720931:VSC720932 VIG720931:VIG720932 UYK720931:UYK720932 UOO720931:UOO720932 UES720931:UES720932 TUW720931:TUW720932 TLA720931:TLA720932 TBE720931:TBE720932 SRI720931:SRI720932 SHM720931:SHM720932 RXQ720931:RXQ720932 RNU720931:RNU720932 RDY720931:RDY720932 QUC720931:QUC720932 QKG720931:QKG720932 QAK720931:QAK720932 PQO720931:PQO720932 PGS720931:PGS720932 OWW720931:OWW720932 ONA720931:ONA720932 ODE720931:ODE720932 NTI720931:NTI720932 NJM720931:NJM720932 MZQ720931:MZQ720932 MPU720931:MPU720932 MFY720931:MFY720932 LWC720931:LWC720932 LMG720931:LMG720932 LCK720931:LCK720932 KSO720931:KSO720932 KIS720931:KIS720932 JYW720931:JYW720932 JPA720931:JPA720932 JFE720931:JFE720932 IVI720931:IVI720932 ILM720931:ILM720932 IBQ720931:IBQ720932 HRU720931:HRU720932 HHY720931:HHY720932 GYC720931:GYC720932 GOG720931:GOG720932 GEK720931:GEK720932 FUO720931:FUO720932 FKS720931:FKS720932 FAW720931:FAW720932 ERA720931:ERA720932 EHE720931:EHE720932 DXI720931:DXI720932 DNM720931:DNM720932 DDQ720931:DDQ720932 CTU720931:CTU720932 CJY720931:CJY720932 CAC720931:CAC720932 BQG720931:BQG720932 BGK720931:BGK720932 AWO720931:AWO720932 AMS720931:AMS720932 ACW720931:ACW720932 TA720931:TA720932 JE720931:JE720932 K720931:K720932 WVQ655395:WVQ655396 WLU655395:WLU655396 WBY655395:WBY655396 VSC655395:VSC655396 VIG655395:VIG655396 UYK655395:UYK655396 UOO655395:UOO655396 UES655395:UES655396 TUW655395:TUW655396 TLA655395:TLA655396 TBE655395:TBE655396 SRI655395:SRI655396 SHM655395:SHM655396 RXQ655395:RXQ655396 RNU655395:RNU655396 RDY655395:RDY655396 QUC655395:QUC655396 QKG655395:QKG655396 QAK655395:QAK655396 PQO655395:PQO655396 PGS655395:PGS655396 OWW655395:OWW655396 ONA655395:ONA655396 ODE655395:ODE655396 NTI655395:NTI655396 NJM655395:NJM655396 MZQ655395:MZQ655396 MPU655395:MPU655396 MFY655395:MFY655396 LWC655395:LWC655396 LMG655395:LMG655396 LCK655395:LCK655396 KSO655395:KSO655396 KIS655395:KIS655396 JYW655395:JYW655396 JPA655395:JPA655396 JFE655395:JFE655396 IVI655395:IVI655396 ILM655395:ILM655396 IBQ655395:IBQ655396 HRU655395:HRU655396 HHY655395:HHY655396 GYC655395:GYC655396 GOG655395:GOG655396 GEK655395:GEK655396 FUO655395:FUO655396 FKS655395:FKS655396 FAW655395:FAW655396 ERA655395:ERA655396 EHE655395:EHE655396 DXI655395:DXI655396 DNM655395:DNM655396 DDQ655395:DDQ655396 CTU655395:CTU655396 CJY655395:CJY655396 CAC655395:CAC655396 BQG655395:BQG655396 BGK655395:BGK655396 AWO655395:AWO655396 AMS655395:AMS655396 ACW655395:ACW655396 TA655395:TA655396 JE655395:JE655396 K655395:K655396 WVQ589859:WVQ589860 WLU589859:WLU589860 WBY589859:WBY589860 VSC589859:VSC589860 VIG589859:VIG589860 UYK589859:UYK589860 UOO589859:UOO589860 UES589859:UES589860 TUW589859:TUW589860 TLA589859:TLA589860 TBE589859:TBE589860 SRI589859:SRI589860 SHM589859:SHM589860 RXQ589859:RXQ589860 RNU589859:RNU589860 RDY589859:RDY589860 QUC589859:QUC589860 QKG589859:QKG589860 QAK589859:QAK589860 PQO589859:PQO589860 PGS589859:PGS589860 OWW589859:OWW589860 ONA589859:ONA589860 ODE589859:ODE589860 NTI589859:NTI589860 NJM589859:NJM589860 MZQ589859:MZQ589860 MPU589859:MPU589860 MFY589859:MFY589860 LWC589859:LWC589860 LMG589859:LMG589860 LCK589859:LCK589860 KSO589859:KSO589860 KIS589859:KIS589860 JYW589859:JYW589860 JPA589859:JPA589860 JFE589859:JFE589860 IVI589859:IVI589860 ILM589859:ILM589860 IBQ589859:IBQ589860 HRU589859:HRU589860 HHY589859:HHY589860 GYC589859:GYC589860 GOG589859:GOG589860 GEK589859:GEK589860 FUO589859:FUO589860 FKS589859:FKS589860 FAW589859:FAW589860 ERA589859:ERA589860 EHE589859:EHE589860 DXI589859:DXI589860 DNM589859:DNM589860 DDQ589859:DDQ589860 CTU589859:CTU589860 CJY589859:CJY589860 CAC589859:CAC589860 BQG589859:BQG589860 BGK589859:BGK589860 AWO589859:AWO589860 AMS589859:AMS589860 ACW589859:ACW589860 TA589859:TA589860 JE589859:JE589860 K589859:K589860 WVQ524323:WVQ524324 WLU524323:WLU524324 WBY524323:WBY524324 VSC524323:VSC524324 VIG524323:VIG524324 UYK524323:UYK524324 UOO524323:UOO524324 UES524323:UES524324 TUW524323:TUW524324 TLA524323:TLA524324 TBE524323:TBE524324 SRI524323:SRI524324 SHM524323:SHM524324 RXQ524323:RXQ524324 RNU524323:RNU524324 RDY524323:RDY524324 QUC524323:QUC524324 QKG524323:QKG524324 QAK524323:QAK524324 PQO524323:PQO524324 PGS524323:PGS524324 OWW524323:OWW524324 ONA524323:ONA524324 ODE524323:ODE524324 NTI524323:NTI524324 NJM524323:NJM524324 MZQ524323:MZQ524324 MPU524323:MPU524324 MFY524323:MFY524324 LWC524323:LWC524324 LMG524323:LMG524324 LCK524323:LCK524324 KSO524323:KSO524324 KIS524323:KIS524324 JYW524323:JYW524324 JPA524323:JPA524324 JFE524323:JFE524324 IVI524323:IVI524324 ILM524323:ILM524324 IBQ524323:IBQ524324 HRU524323:HRU524324 HHY524323:HHY524324 GYC524323:GYC524324 GOG524323:GOG524324 GEK524323:GEK524324 FUO524323:FUO524324 FKS524323:FKS524324 FAW524323:FAW524324 ERA524323:ERA524324 EHE524323:EHE524324 DXI524323:DXI524324 DNM524323:DNM524324 DDQ524323:DDQ524324 CTU524323:CTU524324 CJY524323:CJY524324 CAC524323:CAC524324 BQG524323:BQG524324 BGK524323:BGK524324 AWO524323:AWO524324 AMS524323:AMS524324 ACW524323:ACW524324 TA524323:TA524324 JE524323:JE524324 K524323:K524324 WVQ458787:WVQ458788 WLU458787:WLU458788 WBY458787:WBY458788 VSC458787:VSC458788 VIG458787:VIG458788 UYK458787:UYK458788 UOO458787:UOO458788 UES458787:UES458788 TUW458787:TUW458788 TLA458787:TLA458788 TBE458787:TBE458788 SRI458787:SRI458788 SHM458787:SHM458788 RXQ458787:RXQ458788 RNU458787:RNU458788 RDY458787:RDY458788 QUC458787:QUC458788 QKG458787:QKG458788 QAK458787:QAK458788 PQO458787:PQO458788 PGS458787:PGS458788 OWW458787:OWW458788 ONA458787:ONA458788 ODE458787:ODE458788 NTI458787:NTI458788 NJM458787:NJM458788 MZQ458787:MZQ458788 MPU458787:MPU458788 MFY458787:MFY458788 LWC458787:LWC458788 LMG458787:LMG458788 LCK458787:LCK458788 KSO458787:KSO458788 KIS458787:KIS458788 JYW458787:JYW458788 JPA458787:JPA458788 JFE458787:JFE458788 IVI458787:IVI458788 ILM458787:ILM458788 IBQ458787:IBQ458788 HRU458787:HRU458788 HHY458787:HHY458788 GYC458787:GYC458788 GOG458787:GOG458788 GEK458787:GEK458788 FUO458787:FUO458788 FKS458787:FKS458788 FAW458787:FAW458788 ERA458787:ERA458788 EHE458787:EHE458788 DXI458787:DXI458788 DNM458787:DNM458788 DDQ458787:DDQ458788 CTU458787:CTU458788 CJY458787:CJY458788 CAC458787:CAC458788 BQG458787:BQG458788 BGK458787:BGK458788 AWO458787:AWO458788 AMS458787:AMS458788 ACW458787:ACW458788 TA458787:TA458788 JE458787:JE458788 K458787:K458788 WVQ393251:WVQ393252 WLU393251:WLU393252 WBY393251:WBY393252 VSC393251:VSC393252 VIG393251:VIG393252 UYK393251:UYK393252 UOO393251:UOO393252 UES393251:UES393252 TUW393251:TUW393252 TLA393251:TLA393252 TBE393251:TBE393252 SRI393251:SRI393252 SHM393251:SHM393252 RXQ393251:RXQ393252 RNU393251:RNU393252 RDY393251:RDY393252 QUC393251:QUC393252 QKG393251:QKG393252 QAK393251:QAK393252 PQO393251:PQO393252 PGS393251:PGS393252 OWW393251:OWW393252 ONA393251:ONA393252 ODE393251:ODE393252 NTI393251:NTI393252 NJM393251:NJM393252 MZQ393251:MZQ393252 MPU393251:MPU393252 MFY393251:MFY393252 LWC393251:LWC393252 LMG393251:LMG393252 LCK393251:LCK393252 KSO393251:KSO393252 KIS393251:KIS393252 JYW393251:JYW393252 JPA393251:JPA393252 JFE393251:JFE393252 IVI393251:IVI393252 ILM393251:ILM393252 IBQ393251:IBQ393252 HRU393251:HRU393252 HHY393251:HHY393252 GYC393251:GYC393252 GOG393251:GOG393252 GEK393251:GEK393252 FUO393251:FUO393252 FKS393251:FKS393252 FAW393251:FAW393252 ERA393251:ERA393252 EHE393251:EHE393252 DXI393251:DXI393252 DNM393251:DNM393252 DDQ393251:DDQ393252 CTU393251:CTU393252 CJY393251:CJY393252 CAC393251:CAC393252 BQG393251:BQG393252 BGK393251:BGK393252 AWO393251:AWO393252 AMS393251:AMS393252 ACW393251:ACW393252 TA393251:TA393252 JE393251:JE393252 K393251:K393252 WVQ327715:WVQ327716 WLU327715:WLU327716 WBY327715:WBY327716 VSC327715:VSC327716 VIG327715:VIG327716 UYK327715:UYK327716 UOO327715:UOO327716 UES327715:UES327716 TUW327715:TUW327716 TLA327715:TLA327716 TBE327715:TBE327716 SRI327715:SRI327716 SHM327715:SHM327716 RXQ327715:RXQ327716 RNU327715:RNU327716 RDY327715:RDY327716 QUC327715:QUC327716 QKG327715:QKG327716 QAK327715:QAK327716 PQO327715:PQO327716 PGS327715:PGS327716 OWW327715:OWW327716 ONA327715:ONA327716 ODE327715:ODE327716 NTI327715:NTI327716 NJM327715:NJM327716 MZQ327715:MZQ327716 MPU327715:MPU327716 MFY327715:MFY327716 LWC327715:LWC327716 LMG327715:LMG327716 LCK327715:LCK327716 KSO327715:KSO327716 KIS327715:KIS327716 JYW327715:JYW327716 JPA327715:JPA327716 JFE327715:JFE327716 IVI327715:IVI327716 ILM327715:ILM327716 IBQ327715:IBQ327716 HRU327715:HRU327716 HHY327715:HHY327716 GYC327715:GYC327716 GOG327715:GOG327716 GEK327715:GEK327716 FUO327715:FUO327716 FKS327715:FKS327716 FAW327715:FAW327716 ERA327715:ERA327716 EHE327715:EHE327716 DXI327715:DXI327716 DNM327715:DNM327716 DDQ327715:DDQ327716 CTU327715:CTU327716 CJY327715:CJY327716 CAC327715:CAC327716 BQG327715:BQG327716 BGK327715:BGK327716 AWO327715:AWO327716 AMS327715:AMS327716 ACW327715:ACW327716 TA327715:TA327716 JE327715:JE327716 K327715:K327716 WVQ262179:WVQ262180 WLU262179:WLU262180 WBY262179:WBY262180 VSC262179:VSC262180 VIG262179:VIG262180 UYK262179:UYK262180 UOO262179:UOO262180 UES262179:UES262180 TUW262179:TUW262180 TLA262179:TLA262180 TBE262179:TBE262180 SRI262179:SRI262180 SHM262179:SHM262180 RXQ262179:RXQ262180 RNU262179:RNU262180 RDY262179:RDY262180 QUC262179:QUC262180 QKG262179:QKG262180 QAK262179:QAK262180 PQO262179:PQO262180 PGS262179:PGS262180 OWW262179:OWW262180 ONA262179:ONA262180 ODE262179:ODE262180 NTI262179:NTI262180 NJM262179:NJM262180 MZQ262179:MZQ262180 MPU262179:MPU262180 MFY262179:MFY262180 LWC262179:LWC262180 LMG262179:LMG262180 LCK262179:LCK262180 KSO262179:KSO262180 KIS262179:KIS262180 JYW262179:JYW262180 JPA262179:JPA262180 JFE262179:JFE262180 IVI262179:IVI262180 ILM262179:ILM262180 IBQ262179:IBQ262180 HRU262179:HRU262180 HHY262179:HHY262180 GYC262179:GYC262180 GOG262179:GOG262180 GEK262179:GEK262180 FUO262179:FUO262180 FKS262179:FKS262180 FAW262179:FAW262180 ERA262179:ERA262180 EHE262179:EHE262180 DXI262179:DXI262180 DNM262179:DNM262180 DDQ262179:DDQ262180 CTU262179:CTU262180 CJY262179:CJY262180 CAC262179:CAC262180 BQG262179:BQG262180 BGK262179:BGK262180 AWO262179:AWO262180 AMS262179:AMS262180 ACW262179:ACW262180 TA262179:TA262180 JE262179:JE262180 K262179:K262180 WVQ196643:WVQ196644 WLU196643:WLU196644 WBY196643:WBY196644 VSC196643:VSC196644 VIG196643:VIG196644 UYK196643:UYK196644 UOO196643:UOO196644 UES196643:UES196644 TUW196643:TUW196644 TLA196643:TLA196644 TBE196643:TBE196644 SRI196643:SRI196644 SHM196643:SHM196644 RXQ196643:RXQ196644 RNU196643:RNU196644 RDY196643:RDY196644 QUC196643:QUC196644 QKG196643:QKG196644 QAK196643:QAK196644 PQO196643:PQO196644 PGS196643:PGS196644 OWW196643:OWW196644 ONA196643:ONA196644 ODE196643:ODE196644 NTI196643:NTI196644 NJM196643:NJM196644 MZQ196643:MZQ196644 MPU196643:MPU196644 MFY196643:MFY196644 LWC196643:LWC196644 LMG196643:LMG196644 LCK196643:LCK196644 KSO196643:KSO196644 KIS196643:KIS196644 JYW196643:JYW196644 JPA196643:JPA196644 JFE196643:JFE196644 IVI196643:IVI196644 ILM196643:ILM196644 IBQ196643:IBQ196644 HRU196643:HRU196644 HHY196643:HHY196644 GYC196643:GYC196644 GOG196643:GOG196644 GEK196643:GEK196644 FUO196643:FUO196644 FKS196643:FKS196644 FAW196643:FAW196644 ERA196643:ERA196644 EHE196643:EHE196644 DXI196643:DXI196644 DNM196643:DNM196644 DDQ196643:DDQ196644 CTU196643:CTU196644 CJY196643:CJY196644 CAC196643:CAC196644 BQG196643:BQG196644 BGK196643:BGK196644 AWO196643:AWO196644 AMS196643:AMS196644 ACW196643:ACW196644 TA196643:TA196644 JE196643:JE196644 K196643:K196644 WVQ131107:WVQ131108 WLU131107:WLU131108 WBY131107:WBY131108 VSC131107:VSC131108 VIG131107:VIG131108 UYK131107:UYK131108 UOO131107:UOO131108 UES131107:UES131108 TUW131107:TUW131108 TLA131107:TLA131108 TBE131107:TBE131108 SRI131107:SRI131108 SHM131107:SHM131108 RXQ131107:RXQ131108 RNU131107:RNU131108 RDY131107:RDY131108 QUC131107:QUC131108 QKG131107:QKG131108 QAK131107:QAK131108 PQO131107:PQO131108 PGS131107:PGS131108 OWW131107:OWW131108 ONA131107:ONA131108 ODE131107:ODE131108 NTI131107:NTI131108 NJM131107:NJM131108 MZQ131107:MZQ131108 MPU131107:MPU131108 MFY131107:MFY131108 LWC131107:LWC131108 LMG131107:LMG131108 LCK131107:LCK131108 KSO131107:KSO131108 KIS131107:KIS131108 JYW131107:JYW131108 JPA131107:JPA131108 JFE131107:JFE131108 IVI131107:IVI131108 ILM131107:ILM131108 IBQ131107:IBQ131108 HRU131107:HRU131108 HHY131107:HHY131108 GYC131107:GYC131108 GOG131107:GOG131108 GEK131107:GEK131108 FUO131107:FUO131108 FKS131107:FKS131108 FAW131107:FAW131108 ERA131107:ERA131108 EHE131107:EHE131108 DXI131107:DXI131108 DNM131107:DNM131108 DDQ131107:DDQ131108 CTU131107:CTU131108 CJY131107:CJY131108 CAC131107:CAC131108 BQG131107:BQG131108 BGK131107:BGK131108 AWO131107:AWO131108 AMS131107:AMS131108 ACW131107:ACW131108 TA131107:TA131108 JE131107:JE131108 K131107:K131108 WVQ65571:WVQ65572 WLU65571:WLU65572 WBY65571:WBY65572 VSC65571:VSC65572 VIG65571:VIG65572 UYK65571:UYK65572 UOO65571:UOO65572 UES65571:UES65572 TUW65571:TUW65572 TLA65571:TLA65572 TBE65571:TBE65572 SRI65571:SRI65572 SHM65571:SHM65572 RXQ65571:RXQ65572 RNU65571:RNU65572 RDY65571:RDY65572 QUC65571:QUC65572 QKG65571:QKG65572 QAK65571:QAK65572 PQO65571:PQO65572 PGS65571:PGS65572 OWW65571:OWW65572 ONA65571:ONA65572 ODE65571:ODE65572 NTI65571:NTI65572 NJM65571:NJM65572 MZQ65571:MZQ65572 MPU65571:MPU65572 MFY65571:MFY65572 LWC65571:LWC65572 LMG65571:LMG65572 LCK65571:LCK65572 KSO65571:KSO65572 KIS65571:KIS65572 JYW65571:JYW65572 JPA65571:JPA65572 JFE65571:JFE65572 IVI65571:IVI65572 ILM65571:ILM65572 IBQ65571:IBQ65572 HRU65571:HRU65572 HHY65571:HHY65572 GYC65571:GYC65572 GOG65571:GOG65572 GEK65571:GEK65572 FUO65571:FUO65572 FKS65571:FKS65572 FAW65571:FAW65572 ERA65571:ERA65572 EHE65571:EHE65572 DXI65571:DXI65572 DNM65571:DNM65572 DDQ65571:DDQ65572 CTU65571:CTU65572 CJY65571:CJY65572 CAC65571:CAC65572 BQG65571:BQG65572 BGK65571:BGK65572 AWO65571:AWO65572 AMS65571:AMS65572 ACW65571:ACW65572 TA65571:TA65572 JE65571:JE65572 K65571:K65572 WVR983075 WLV983075 WBZ983075 VSD983075 VIH983075 UYL983075 UOP983075 UET983075 TUX983075 TLB983075 TBF983075 SRJ983075 SHN983075 RXR983075 RNV983075 RDZ983075 QUD983075 QKH983075 QAL983075 PQP983075 PGT983075 OWX983075 ONB983075 ODF983075 NTJ983075 NJN983075 MZR983075 MPV983075 MFZ983075 LWD983075 LMH983075 LCL983075 KSP983075 KIT983075 JYX983075 JPB983075 JFF983075 IVJ983075 ILN983075 IBR983075 HRV983075 HHZ983075 GYD983075 GOH983075 GEL983075 FUP983075 FKT983075 FAX983075 ERB983075 EHF983075 DXJ983075 DNN983075 DDR983075 CTV983075 CJZ983075 CAD983075 BQH983075 BGL983075 AWP983075 AMT983075 ACX983075 TB983075 JF983075 L983075 WVR917539 WLV917539 WBZ917539 VSD917539 VIH917539 UYL917539 UOP917539 UET917539 TUX917539 TLB917539 TBF917539 SRJ917539 SHN917539 RXR917539 RNV917539 RDZ917539 QUD917539 QKH917539 QAL917539 PQP917539 PGT917539 OWX917539 ONB917539 ODF917539 NTJ917539 NJN917539 MZR917539 MPV917539 MFZ917539 LWD917539 LMH917539 LCL917539 KSP917539 KIT917539 JYX917539 JPB917539 JFF917539 IVJ917539 ILN917539 IBR917539 HRV917539 HHZ917539 GYD917539 GOH917539 GEL917539 FUP917539 FKT917539 FAX917539 ERB917539 EHF917539 DXJ917539 DNN917539 DDR917539 CTV917539 CJZ917539 CAD917539 BQH917539 BGL917539 AWP917539 AMT917539 ACX917539 TB917539 JF917539 L917539 WVR852003 WLV852003 WBZ852003 VSD852003 VIH852003 UYL852003 UOP852003 UET852003 TUX852003 TLB852003 TBF852003 SRJ852003 SHN852003 RXR852003 RNV852003 RDZ852003 QUD852003 QKH852003 QAL852003 PQP852003 PGT852003 OWX852003 ONB852003 ODF852003 NTJ852003 NJN852003 MZR852003 MPV852003 MFZ852003 LWD852003 LMH852003 LCL852003 KSP852003 KIT852003 JYX852003 JPB852003 JFF852003 IVJ852003 ILN852003 IBR852003 HRV852003 HHZ852003 GYD852003 GOH852003 GEL852003 FUP852003 FKT852003 FAX852003 ERB852003 EHF852003 DXJ852003 DNN852003 DDR852003 CTV852003 CJZ852003 CAD852003 BQH852003 BGL852003 AWP852003 AMT852003 ACX852003 TB852003 JF852003 L852003 WVR786467 WLV786467 WBZ786467 VSD786467 VIH786467 UYL786467 UOP786467 UET786467 TUX786467 TLB786467 TBF786467 SRJ786467 SHN786467 RXR786467 RNV786467 RDZ786467 QUD786467 QKH786467 QAL786467 PQP786467 PGT786467 OWX786467 ONB786467 ODF786467 NTJ786467 NJN786467 MZR786467 MPV786467 MFZ786467 LWD786467 LMH786467 LCL786467 KSP786467 KIT786467 JYX786467 JPB786467 JFF786467 IVJ786467 ILN786467 IBR786467 HRV786467 HHZ786467 GYD786467 GOH786467 GEL786467 FUP786467 FKT786467 FAX786467 ERB786467 EHF786467 DXJ786467 DNN786467 DDR786467 CTV786467 CJZ786467 CAD786467 BQH786467 BGL786467 AWP786467 AMT786467 ACX786467 TB786467 JF786467 L786467 WVR720931 WLV720931 WBZ720931 VSD720931 VIH720931 UYL720931 UOP720931 UET720931 TUX720931 TLB720931 TBF720931 SRJ720931 SHN720931 RXR720931 RNV720931 RDZ720931 QUD720931 QKH720931 QAL720931 PQP720931 PGT720931 OWX720931 ONB720931 ODF720931 NTJ720931 NJN720931 MZR720931 MPV720931 MFZ720931 LWD720931 LMH720931 LCL720931 KSP720931 KIT720931 JYX720931 JPB720931 JFF720931 IVJ720931 ILN720931 IBR720931 HRV720931 HHZ720931 GYD720931 GOH720931 GEL720931 FUP720931 FKT720931 FAX720931 ERB720931 EHF720931 DXJ720931 DNN720931 DDR720931 CTV720931 CJZ720931 CAD720931 BQH720931 BGL720931 AWP720931 AMT720931 ACX720931 TB720931 JF720931 L720931 WVR655395 WLV655395 WBZ655395 VSD655395 VIH655395 UYL655395 UOP655395 UET655395 TUX655395 TLB655395 TBF655395 SRJ655395 SHN655395 RXR655395 RNV655395 RDZ655395 QUD655395 QKH655395 QAL655395 PQP655395 PGT655395 OWX655395 ONB655395 ODF655395 NTJ655395 NJN655395 MZR655395 MPV655395 MFZ655395 LWD655395 LMH655395 LCL655395 KSP655395 KIT655395 JYX655395 JPB655395 JFF655395 IVJ655395 ILN655395 IBR655395 HRV655395 HHZ655395 GYD655395 GOH655395 GEL655395 FUP655395 FKT655395 FAX655395 ERB655395 EHF655395 DXJ655395 DNN655395 DDR655395 CTV655395 CJZ655395 CAD655395 BQH655395 BGL655395 AWP655395 AMT655395 ACX655395 TB655395 JF655395 L655395 WVR589859 WLV589859 WBZ589859 VSD589859 VIH589859 UYL589859 UOP589859 UET589859 TUX589859 TLB589859 TBF589859 SRJ589859 SHN589859 RXR589859 RNV589859 RDZ589859 QUD589859 QKH589859 QAL589859 PQP589859 PGT589859 OWX589859 ONB589859 ODF589859 NTJ589859 NJN589859 MZR589859 MPV589859 MFZ589859 LWD589859 LMH589859 LCL589859 KSP589859 KIT589859 JYX589859 JPB589859 JFF589859 IVJ589859 ILN589859 IBR589859 HRV589859 HHZ589859 GYD589859 GOH589859 GEL589859 FUP589859 FKT589859 FAX589859 ERB589859 EHF589859 DXJ589859 DNN589859 DDR589859 CTV589859 CJZ589859 CAD589859 BQH589859 BGL589859 AWP589859 AMT589859 ACX589859 TB589859 JF589859 L589859 WVR524323 WLV524323 WBZ524323 VSD524323 VIH524323 UYL524323 UOP524323 UET524323 TUX524323 TLB524323 TBF524323 SRJ524323 SHN524323 RXR524323 RNV524323 RDZ524323 QUD524323 QKH524323 QAL524323 PQP524323 PGT524323 OWX524323 ONB524323 ODF524323 NTJ524323 NJN524323 MZR524323 MPV524323 MFZ524323 LWD524323 LMH524323 LCL524323 KSP524323 KIT524323 JYX524323 JPB524323 JFF524323 IVJ524323 ILN524323 IBR524323 HRV524323 HHZ524323 GYD524323 GOH524323 GEL524323 FUP524323 FKT524323 FAX524323 ERB524323 EHF524323 DXJ524323 DNN524323 DDR524323 CTV524323 CJZ524323 CAD524323 BQH524323 BGL524323 AWP524323 AMT524323 ACX524323 TB524323 JF524323 L524323 WVR458787 WLV458787 WBZ458787 VSD458787 VIH458787 UYL458787 UOP458787 UET458787 TUX458787 TLB458787 TBF458787 SRJ458787 SHN458787 RXR458787 RNV458787 RDZ458787 QUD458787 QKH458787 QAL458787 PQP458787 PGT458787 OWX458787 ONB458787 ODF458787 NTJ458787 NJN458787 MZR458787 MPV458787 MFZ458787 LWD458787 LMH458787 LCL458787 KSP458787 KIT458787 JYX458787 JPB458787 JFF458787 IVJ458787 ILN458787 IBR458787 HRV458787 HHZ458787 GYD458787 GOH458787 GEL458787 FUP458787 FKT458787 FAX458787 ERB458787 EHF458787 DXJ458787 DNN458787 DDR458787 CTV458787 CJZ458787 CAD458787 BQH458787 BGL458787 AWP458787 AMT458787 ACX458787 TB458787 JF458787 L458787 WVR393251 WLV393251 WBZ393251 VSD393251 VIH393251 UYL393251 UOP393251 UET393251 TUX393251 TLB393251 TBF393251 SRJ393251 SHN393251 RXR393251 RNV393251 RDZ393251 QUD393251 QKH393251 QAL393251 PQP393251 PGT393251 OWX393251 ONB393251 ODF393251 NTJ393251 NJN393251 MZR393251 MPV393251 MFZ393251 LWD393251 LMH393251 LCL393251 KSP393251 KIT393251 JYX393251 JPB393251 JFF393251 IVJ393251 ILN393251 IBR393251 HRV393251 HHZ393251 GYD393251 GOH393251 GEL393251 FUP393251 FKT393251 FAX393251 ERB393251 EHF393251 DXJ393251 DNN393251 DDR393251 CTV393251 CJZ393251 CAD393251 BQH393251 BGL393251 AWP393251 AMT393251 ACX393251 TB393251 JF393251 L393251 WVR327715 WLV327715 WBZ327715 VSD327715 VIH327715 UYL327715 UOP327715 UET327715 TUX327715 TLB327715 TBF327715 SRJ327715 SHN327715 RXR327715 RNV327715 RDZ327715 QUD327715 QKH327715 QAL327715 PQP327715 PGT327715 OWX327715 ONB327715 ODF327715 NTJ327715 NJN327715 MZR327715 MPV327715 MFZ327715 LWD327715 LMH327715 LCL327715 KSP327715 KIT327715 JYX327715 JPB327715 JFF327715 IVJ327715 ILN327715 IBR327715 HRV327715 HHZ327715 GYD327715 GOH327715 GEL327715 FUP327715 FKT327715 FAX327715 ERB327715 EHF327715 DXJ327715 DNN327715 DDR327715 CTV327715 CJZ327715 CAD327715 BQH327715 BGL327715 AWP327715 AMT327715 ACX327715 TB327715 JF327715 L327715 WVR262179 WLV262179 WBZ262179 VSD262179 VIH262179 UYL262179 UOP262179 UET262179 TUX262179 TLB262179 TBF262179 SRJ262179 SHN262179 RXR262179 RNV262179 RDZ262179 QUD262179 QKH262179 QAL262179 PQP262179 PGT262179 OWX262179 ONB262179 ODF262179 NTJ262179 NJN262179 MZR262179 MPV262179 MFZ262179 LWD262179 LMH262179 LCL262179 KSP262179 KIT262179 JYX262179 JPB262179 JFF262179 IVJ262179 ILN262179 IBR262179 HRV262179 HHZ262179 GYD262179 GOH262179 GEL262179 FUP262179 FKT262179 FAX262179 ERB262179 EHF262179 DXJ262179 DNN262179 DDR262179 CTV262179 CJZ262179 CAD262179 BQH262179 BGL262179 AWP262179 AMT262179 ACX262179 TB262179 JF262179 L262179 WVR196643 WLV196643 WBZ196643 VSD196643 VIH196643 UYL196643 UOP196643 UET196643 TUX196643 TLB196643 TBF196643 SRJ196643 SHN196643 RXR196643 RNV196643 RDZ196643 QUD196643 QKH196643 QAL196643 PQP196643 PGT196643 OWX196643 ONB196643 ODF196643 NTJ196643 NJN196643 MZR196643 MPV196643 MFZ196643 LWD196643 LMH196643 LCL196643 KSP196643 KIT196643 JYX196643 JPB196643 JFF196643 IVJ196643 ILN196643 IBR196643 HRV196643 HHZ196643 GYD196643 GOH196643 GEL196643 FUP196643 FKT196643 FAX196643 ERB196643 EHF196643 DXJ196643 DNN196643 DDR196643 CTV196643 CJZ196643 CAD196643 BQH196643 BGL196643 AWP196643 AMT196643 ACX196643 TB196643 JF196643 L196643 WVR131107 WLV131107 WBZ131107 VSD131107 VIH131107 UYL131107 UOP131107 UET131107 TUX131107 TLB131107 TBF131107 SRJ131107 SHN131107 RXR131107 RNV131107 RDZ131107 QUD131107 QKH131107 QAL131107 PQP131107 PGT131107 OWX131107 ONB131107 ODF131107 NTJ131107 NJN131107 MZR131107 MPV131107 MFZ131107 LWD131107 LMH131107 LCL131107 KSP131107 KIT131107 JYX131107 JPB131107 JFF131107 IVJ131107 ILN131107 IBR131107 HRV131107 HHZ131107 GYD131107 GOH131107 GEL131107 FUP131107 FKT131107 FAX131107 ERB131107 EHF131107 DXJ131107 DNN131107 DDR131107 CTV131107 CJZ131107 CAD131107 BQH131107 BGL131107 AWP131107 AMT131107 ACX131107 TB131107 JF131107 L131107 WVR65571 WLV65571 WBZ65571 VSD65571 VIH65571 UYL65571 UOP65571 UET65571 TUX65571 TLB65571 TBF65571 SRJ65571 SHN65571 RXR65571 RNV65571 RDZ65571 QUD65571 QKH65571 QAL65571 PQP65571 PGT65571 OWX65571 ONB65571 ODF65571 NTJ65571 NJN65571 MZR65571 MPV65571 MFZ65571 LWD65571 LMH65571 LCL65571 KSP65571 KIT65571 JYX65571 JPB65571 JFF65571 IVJ65571 ILN65571 IBR65571 HRV65571 HHZ65571 GYD65571 GOH65571 GEL65571 FUP65571 FKT65571 FAX65571 ERB65571 EHF65571 DXJ65571 DNN65571 DDR65571 CTV65571 CJZ65571 CAD65571 BQH65571 BGL65571 AWP65571 AMT65571 ACX65571 TB65571 JF65571 L65571 WVQ983078:WVR983078 WLU983078:WLV983078 WBY983078:WBZ983078 VSC983078:VSD983078 VIG983078:VIH983078 UYK983078:UYL983078 UOO983078:UOP983078 UES983078:UET983078 TUW983078:TUX983078 TLA983078:TLB983078 TBE983078:TBF983078 SRI983078:SRJ983078 SHM983078:SHN983078 RXQ983078:RXR983078 RNU983078:RNV983078 RDY983078:RDZ983078 QUC983078:QUD983078 QKG983078:QKH983078 QAK983078:QAL983078 PQO983078:PQP983078 PGS983078:PGT983078 OWW983078:OWX983078 ONA983078:ONB983078 ODE983078:ODF983078 NTI983078:NTJ983078 NJM983078:NJN983078 MZQ983078:MZR983078 MPU983078:MPV983078 MFY983078:MFZ983078 LWC983078:LWD983078 LMG983078:LMH983078 LCK983078:LCL983078 KSO983078:KSP983078 KIS983078:KIT983078 JYW983078:JYX983078 JPA983078:JPB983078 JFE983078:JFF983078 IVI983078:IVJ983078 ILM983078:ILN983078 IBQ983078:IBR983078 HRU983078:HRV983078 HHY983078:HHZ983078 GYC983078:GYD983078 GOG983078:GOH983078 GEK983078:GEL983078 FUO983078:FUP983078 FKS983078:FKT983078 FAW983078:FAX983078 ERA983078:ERB983078 EHE983078:EHF983078 DXI983078:DXJ983078 DNM983078:DNN983078 DDQ983078:DDR983078 CTU983078:CTV983078 CJY983078:CJZ983078 CAC983078:CAD983078 BQG983078:BQH983078 BGK983078:BGL983078 AWO983078:AWP983078 AMS983078:AMT983078 ACW983078:ACX983078 TA983078:TB983078 JE983078:JF983078 K983078:L983078 WVQ917542:WVR917542 WLU917542:WLV917542 WBY917542:WBZ917542 VSC917542:VSD917542 VIG917542:VIH917542 UYK917542:UYL917542 UOO917542:UOP917542 UES917542:UET917542 TUW917542:TUX917542 TLA917542:TLB917542 TBE917542:TBF917542 SRI917542:SRJ917542 SHM917542:SHN917542 RXQ917542:RXR917542 RNU917542:RNV917542 RDY917542:RDZ917542 QUC917542:QUD917542 QKG917542:QKH917542 QAK917542:QAL917542 PQO917542:PQP917542 PGS917542:PGT917542 OWW917542:OWX917542 ONA917542:ONB917542 ODE917542:ODF917542 NTI917542:NTJ917542 NJM917542:NJN917542 MZQ917542:MZR917542 MPU917542:MPV917542 MFY917542:MFZ917542 LWC917542:LWD917542 LMG917542:LMH917542 LCK917542:LCL917542 KSO917542:KSP917542 KIS917542:KIT917542 JYW917542:JYX917542 JPA917542:JPB917542 JFE917542:JFF917542 IVI917542:IVJ917542 ILM917542:ILN917542 IBQ917542:IBR917542 HRU917542:HRV917542 HHY917542:HHZ917542 GYC917542:GYD917542 GOG917542:GOH917542 GEK917542:GEL917542 FUO917542:FUP917542 FKS917542:FKT917542 FAW917542:FAX917542 ERA917542:ERB917542 EHE917542:EHF917542 DXI917542:DXJ917542 DNM917542:DNN917542 DDQ917542:DDR917542 CTU917542:CTV917542 CJY917542:CJZ917542 CAC917542:CAD917542 BQG917542:BQH917542 BGK917542:BGL917542 AWO917542:AWP917542 AMS917542:AMT917542 ACW917542:ACX917542 TA917542:TB917542 JE917542:JF917542 K917542:L917542 WVQ852006:WVR852006 WLU852006:WLV852006 WBY852006:WBZ852006 VSC852006:VSD852006 VIG852006:VIH852006 UYK852006:UYL852006 UOO852006:UOP852006 UES852006:UET852006 TUW852006:TUX852006 TLA852006:TLB852006 TBE852006:TBF852006 SRI852006:SRJ852006 SHM852006:SHN852006 RXQ852006:RXR852006 RNU852006:RNV852006 RDY852006:RDZ852006 QUC852006:QUD852006 QKG852006:QKH852006 QAK852006:QAL852006 PQO852006:PQP852006 PGS852006:PGT852006 OWW852006:OWX852006 ONA852006:ONB852006 ODE852006:ODF852006 NTI852006:NTJ852006 NJM852006:NJN852006 MZQ852006:MZR852006 MPU852006:MPV852006 MFY852006:MFZ852006 LWC852006:LWD852006 LMG852006:LMH852006 LCK852006:LCL852006 KSO852006:KSP852006 KIS852006:KIT852006 JYW852006:JYX852006 JPA852006:JPB852006 JFE852006:JFF852006 IVI852006:IVJ852006 ILM852006:ILN852006 IBQ852006:IBR852006 HRU852006:HRV852006 HHY852006:HHZ852006 GYC852006:GYD852006 GOG852006:GOH852006 GEK852006:GEL852006 FUO852006:FUP852006 FKS852006:FKT852006 FAW852006:FAX852006 ERA852006:ERB852006 EHE852006:EHF852006 DXI852006:DXJ852006 DNM852006:DNN852006 DDQ852006:DDR852006 CTU852006:CTV852006 CJY852006:CJZ852006 CAC852006:CAD852006 BQG852006:BQH852006 BGK852006:BGL852006 AWO852006:AWP852006 AMS852006:AMT852006 ACW852006:ACX852006 TA852006:TB852006 JE852006:JF852006 K852006:L852006 WVQ786470:WVR786470 WLU786470:WLV786470 WBY786470:WBZ786470 VSC786470:VSD786470 VIG786470:VIH786470 UYK786470:UYL786470 UOO786470:UOP786470 UES786470:UET786470 TUW786470:TUX786470 TLA786470:TLB786470 TBE786470:TBF786470 SRI786470:SRJ786470 SHM786470:SHN786470 RXQ786470:RXR786470 RNU786470:RNV786470 RDY786470:RDZ786470 QUC786470:QUD786470 QKG786470:QKH786470 QAK786470:QAL786470 PQO786470:PQP786470 PGS786470:PGT786470 OWW786470:OWX786470 ONA786470:ONB786470 ODE786470:ODF786470 NTI786470:NTJ786470 NJM786470:NJN786470 MZQ786470:MZR786470 MPU786470:MPV786470 MFY786470:MFZ786470 LWC786470:LWD786470 LMG786470:LMH786470 LCK786470:LCL786470 KSO786470:KSP786470 KIS786470:KIT786470 JYW786470:JYX786470 JPA786470:JPB786470 JFE786470:JFF786470 IVI786470:IVJ786470 ILM786470:ILN786470 IBQ786470:IBR786470 HRU786470:HRV786470 HHY786470:HHZ786470 GYC786470:GYD786470 GOG786470:GOH786470 GEK786470:GEL786470 FUO786470:FUP786470 FKS786470:FKT786470 FAW786470:FAX786470 ERA786470:ERB786470 EHE786470:EHF786470 DXI786470:DXJ786470 DNM786470:DNN786470 DDQ786470:DDR786470 CTU786470:CTV786470 CJY786470:CJZ786470 CAC786470:CAD786470 BQG786470:BQH786470 BGK786470:BGL786470 AWO786470:AWP786470 AMS786470:AMT786470 ACW786470:ACX786470 TA786470:TB786470 JE786470:JF786470 K786470:L786470 WVQ720934:WVR720934 WLU720934:WLV720934 WBY720934:WBZ720934 VSC720934:VSD720934 VIG720934:VIH720934 UYK720934:UYL720934 UOO720934:UOP720934 UES720934:UET720934 TUW720934:TUX720934 TLA720934:TLB720934 TBE720934:TBF720934 SRI720934:SRJ720934 SHM720934:SHN720934 RXQ720934:RXR720934 RNU720934:RNV720934 RDY720934:RDZ720934 QUC720934:QUD720934 QKG720934:QKH720934 QAK720934:QAL720934 PQO720934:PQP720934 PGS720934:PGT720934 OWW720934:OWX720934 ONA720934:ONB720934 ODE720934:ODF720934 NTI720934:NTJ720934 NJM720934:NJN720934 MZQ720934:MZR720934 MPU720934:MPV720934 MFY720934:MFZ720934 LWC720934:LWD720934 LMG720934:LMH720934 LCK720934:LCL720934 KSO720934:KSP720934 KIS720934:KIT720934 JYW720934:JYX720934 JPA720934:JPB720934 JFE720934:JFF720934 IVI720934:IVJ720934 ILM720934:ILN720934 IBQ720934:IBR720934 HRU720934:HRV720934 HHY720934:HHZ720934 GYC720934:GYD720934 GOG720934:GOH720934 GEK720934:GEL720934 FUO720934:FUP720934 FKS720934:FKT720934 FAW720934:FAX720934 ERA720934:ERB720934 EHE720934:EHF720934 DXI720934:DXJ720934 DNM720934:DNN720934 DDQ720934:DDR720934 CTU720934:CTV720934 CJY720934:CJZ720934 CAC720934:CAD720934 BQG720934:BQH720934 BGK720934:BGL720934 AWO720934:AWP720934 AMS720934:AMT720934 ACW720934:ACX720934 TA720934:TB720934 JE720934:JF720934 K720934:L720934 WVQ655398:WVR655398 WLU655398:WLV655398 WBY655398:WBZ655398 VSC655398:VSD655398 VIG655398:VIH655398 UYK655398:UYL655398 UOO655398:UOP655398 UES655398:UET655398 TUW655398:TUX655398 TLA655398:TLB655398 TBE655398:TBF655398 SRI655398:SRJ655398 SHM655398:SHN655398 RXQ655398:RXR655398 RNU655398:RNV655398 RDY655398:RDZ655398 QUC655398:QUD655398 QKG655398:QKH655398 QAK655398:QAL655398 PQO655398:PQP655398 PGS655398:PGT655398 OWW655398:OWX655398 ONA655398:ONB655398 ODE655398:ODF655398 NTI655398:NTJ655398 NJM655398:NJN655398 MZQ655398:MZR655398 MPU655398:MPV655398 MFY655398:MFZ655398 LWC655398:LWD655398 LMG655398:LMH655398 LCK655398:LCL655398 KSO655398:KSP655398 KIS655398:KIT655398 JYW655398:JYX655398 JPA655398:JPB655398 JFE655398:JFF655398 IVI655398:IVJ655398 ILM655398:ILN655398 IBQ655398:IBR655398 HRU655398:HRV655398 HHY655398:HHZ655398 GYC655398:GYD655398 GOG655398:GOH655398 GEK655398:GEL655398 FUO655398:FUP655398 FKS655398:FKT655398 FAW655398:FAX655398 ERA655398:ERB655398 EHE655398:EHF655398 DXI655398:DXJ655398 DNM655398:DNN655398 DDQ655398:DDR655398 CTU655398:CTV655398 CJY655398:CJZ655398 CAC655398:CAD655398 BQG655398:BQH655398 BGK655398:BGL655398 AWO655398:AWP655398 AMS655398:AMT655398 ACW655398:ACX655398 TA655398:TB655398 JE655398:JF655398 K655398:L655398 WVQ589862:WVR589862 WLU589862:WLV589862 WBY589862:WBZ589862 VSC589862:VSD589862 VIG589862:VIH589862 UYK589862:UYL589862 UOO589862:UOP589862 UES589862:UET589862 TUW589862:TUX589862 TLA589862:TLB589862 TBE589862:TBF589862 SRI589862:SRJ589862 SHM589862:SHN589862 RXQ589862:RXR589862 RNU589862:RNV589862 RDY589862:RDZ589862 QUC589862:QUD589862 QKG589862:QKH589862 QAK589862:QAL589862 PQO589862:PQP589862 PGS589862:PGT589862 OWW589862:OWX589862 ONA589862:ONB589862 ODE589862:ODF589862 NTI589862:NTJ589862 NJM589862:NJN589862 MZQ589862:MZR589862 MPU589862:MPV589862 MFY589862:MFZ589862 LWC589862:LWD589862 LMG589862:LMH589862 LCK589862:LCL589862 KSO589862:KSP589862 KIS589862:KIT589862 JYW589862:JYX589862 JPA589862:JPB589862 JFE589862:JFF589862 IVI589862:IVJ589862 ILM589862:ILN589862 IBQ589862:IBR589862 HRU589862:HRV589862 HHY589862:HHZ589862 GYC589862:GYD589862 GOG589862:GOH589862 GEK589862:GEL589862 FUO589862:FUP589862 FKS589862:FKT589862 FAW589862:FAX589862 ERA589862:ERB589862 EHE589862:EHF589862 DXI589862:DXJ589862 DNM589862:DNN589862 DDQ589862:DDR589862 CTU589862:CTV589862 CJY589862:CJZ589862 CAC589862:CAD589862 BQG589862:BQH589862 BGK589862:BGL589862 AWO589862:AWP589862 AMS589862:AMT589862 ACW589862:ACX589862 TA589862:TB589862 JE589862:JF589862 K589862:L589862 WVQ524326:WVR524326 WLU524326:WLV524326 WBY524326:WBZ524326 VSC524326:VSD524326 VIG524326:VIH524326 UYK524326:UYL524326 UOO524326:UOP524326 UES524326:UET524326 TUW524326:TUX524326 TLA524326:TLB524326 TBE524326:TBF524326 SRI524326:SRJ524326 SHM524326:SHN524326 RXQ524326:RXR524326 RNU524326:RNV524326 RDY524326:RDZ524326 QUC524326:QUD524326 QKG524326:QKH524326 QAK524326:QAL524326 PQO524326:PQP524326 PGS524326:PGT524326 OWW524326:OWX524326 ONA524326:ONB524326 ODE524326:ODF524326 NTI524326:NTJ524326 NJM524326:NJN524326 MZQ524326:MZR524326 MPU524326:MPV524326 MFY524326:MFZ524326 LWC524326:LWD524326 LMG524326:LMH524326 LCK524326:LCL524326 KSO524326:KSP524326 KIS524326:KIT524326 JYW524326:JYX524326 JPA524326:JPB524326 JFE524326:JFF524326 IVI524326:IVJ524326 ILM524326:ILN524326 IBQ524326:IBR524326 HRU524326:HRV524326 HHY524326:HHZ524326 GYC524326:GYD524326 GOG524326:GOH524326 GEK524326:GEL524326 FUO524326:FUP524326 FKS524326:FKT524326 FAW524326:FAX524326 ERA524326:ERB524326 EHE524326:EHF524326 DXI524326:DXJ524326 DNM524326:DNN524326 DDQ524326:DDR524326 CTU524326:CTV524326 CJY524326:CJZ524326 CAC524326:CAD524326 BQG524326:BQH524326 BGK524326:BGL524326 AWO524326:AWP524326 AMS524326:AMT524326 ACW524326:ACX524326 TA524326:TB524326 JE524326:JF524326 K524326:L524326 WVQ458790:WVR458790 WLU458790:WLV458790 WBY458790:WBZ458790 VSC458790:VSD458790 VIG458790:VIH458790 UYK458790:UYL458790 UOO458790:UOP458790 UES458790:UET458790 TUW458790:TUX458790 TLA458790:TLB458790 TBE458790:TBF458790 SRI458790:SRJ458790 SHM458790:SHN458790 RXQ458790:RXR458790 RNU458790:RNV458790 RDY458790:RDZ458790 QUC458790:QUD458790 QKG458790:QKH458790 QAK458790:QAL458790 PQO458790:PQP458790 PGS458790:PGT458790 OWW458790:OWX458790 ONA458790:ONB458790 ODE458790:ODF458790 NTI458790:NTJ458790 NJM458790:NJN458790 MZQ458790:MZR458790 MPU458790:MPV458790 MFY458790:MFZ458790 LWC458790:LWD458790 LMG458790:LMH458790 LCK458790:LCL458790 KSO458790:KSP458790 KIS458790:KIT458790 JYW458790:JYX458790 JPA458790:JPB458790 JFE458790:JFF458790 IVI458790:IVJ458790 ILM458790:ILN458790 IBQ458790:IBR458790 HRU458790:HRV458790 HHY458790:HHZ458790 GYC458790:GYD458790 GOG458790:GOH458790 GEK458790:GEL458790 FUO458790:FUP458790 FKS458790:FKT458790 FAW458790:FAX458790 ERA458790:ERB458790 EHE458790:EHF458790 DXI458790:DXJ458790 DNM458790:DNN458790 DDQ458790:DDR458790 CTU458790:CTV458790 CJY458790:CJZ458790 CAC458790:CAD458790 BQG458790:BQH458790 BGK458790:BGL458790 AWO458790:AWP458790 AMS458790:AMT458790 ACW458790:ACX458790 TA458790:TB458790 JE458790:JF458790 K458790:L458790 WVQ393254:WVR393254 WLU393254:WLV393254 WBY393254:WBZ393254 VSC393254:VSD393254 VIG393254:VIH393254 UYK393254:UYL393254 UOO393254:UOP393254 UES393254:UET393254 TUW393254:TUX393254 TLA393254:TLB393254 TBE393254:TBF393254 SRI393254:SRJ393254 SHM393254:SHN393254 RXQ393254:RXR393254 RNU393254:RNV393254 RDY393254:RDZ393254 QUC393254:QUD393254 QKG393254:QKH393254 QAK393254:QAL393254 PQO393254:PQP393254 PGS393254:PGT393254 OWW393254:OWX393254 ONA393254:ONB393254 ODE393254:ODF393254 NTI393254:NTJ393254 NJM393254:NJN393254 MZQ393254:MZR393254 MPU393254:MPV393254 MFY393254:MFZ393254 LWC393254:LWD393254 LMG393254:LMH393254 LCK393254:LCL393254 KSO393254:KSP393254 KIS393254:KIT393254 JYW393254:JYX393254 JPA393254:JPB393254 JFE393254:JFF393254 IVI393254:IVJ393254 ILM393254:ILN393254 IBQ393254:IBR393254 HRU393254:HRV393254 HHY393254:HHZ393254 GYC393254:GYD393254 GOG393254:GOH393254 GEK393254:GEL393254 FUO393254:FUP393254 FKS393254:FKT393254 FAW393254:FAX393254 ERA393254:ERB393254 EHE393254:EHF393254 DXI393254:DXJ393254 DNM393254:DNN393254 DDQ393254:DDR393254 CTU393254:CTV393254 CJY393254:CJZ393254 CAC393254:CAD393254 BQG393254:BQH393254 BGK393254:BGL393254 AWO393254:AWP393254 AMS393254:AMT393254 ACW393254:ACX393254 TA393254:TB393254 JE393254:JF393254 K393254:L393254 WVQ327718:WVR327718 WLU327718:WLV327718 WBY327718:WBZ327718 VSC327718:VSD327718 VIG327718:VIH327718 UYK327718:UYL327718 UOO327718:UOP327718 UES327718:UET327718 TUW327718:TUX327718 TLA327718:TLB327718 TBE327718:TBF327718 SRI327718:SRJ327718 SHM327718:SHN327718 RXQ327718:RXR327718 RNU327718:RNV327718 RDY327718:RDZ327718 QUC327718:QUD327718 QKG327718:QKH327718 QAK327718:QAL327718 PQO327718:PQP327718 PGS327718:PGT327718 OWW327718:OWX327718 ONA327718:ONB327718 ODE327718:ODF327718 NTI327718:NTJ327718 NJM327718:NJN327718 MZQ327718:MZR327718 MPU327718:MPV327718 MFY327718:MFZ327718 LWC327718:LWD327718 LMG327718:LMH327718 LCK327718:LCL327718 KSO327718:KSP327718 KIS327718:KIT327718 JYW327718:JYX327718 JPA327718:JPB327718 JFE327718:JFF327718 IVI327718:IVJ327718 ILM327718:ILN327718 IBQ327718:IBR327718 HRU327718:HRV327718 HHY327718:HHZ327718 GYC327718:GYD327718 GOG327718:GOH327718 GEK327718:GEL327718 FUO327718:FUP327718 FKS327718:FKT327718 FAW327718:FAX327718 ERA327718:ERB327718 EHE327718:EHF327718 DXI327718:DXJ327718 DNM327718:DNN327718 DDQ327718:DDR327718 CTU327718:CTV327718 CJY327718:CJZ327718 CAC327718:CAD327718 BQG327718:BQH327718 BGK327718:BGL327718 AWO327718:AWP327718 AMS327718:AMT327718 ACW327718:ACX327718 TA327718:TB327718 JE327718:JF327718 K327718:L327718 WVQ262182:WVR262182 WLU262182:WLV262182 WBY262182:WBZ262182 VSC262182:VSD262182 VIG262182:VIH262182 UYK262182:UYL262182 UOO262182:UOP262182 UES262182:UET262182 TUW262182:TUX262182 TLA262182:TLB262182 TBE262182:TBF262182 SRI262182:SRJ262182 SHM262182:SHN262182 RXQ262182:RXR262182 RNU262182:RNV262182 RDY262182:RDZ262182 QUC262182:QUD262182 QKG262182:QKH262182 QAK262182:QAL262182 PQO262182:PQP262182 PGS262182:PGT262182 OWW262182:OWX262182 ONA262182:ONB262182 ODE262182:ODF262182 NTI262182:NTJ262182 NJM262182:NJN262182 MZQ262182:MZR262182 MPU262182:MPV262182 MFY262182:MFZ262182 LWC262182:LWD262182 LMG262182:LMH262182 LCK262182:LCL262182 KSO262182:KSP262182 KIS262182:KIT262182 JYW262182:JYX262182 JPA262182:JPB262182 JFE262182:JFF262182 IVI262182:IVJ262182 ILM262182:ILN262182 IBQ262182:IBR262182 HRU262182:HRV262182 HHY262182:HHZ262182 GYC262182:GYD262182 GOG262182:GOH262182 GEK262182:GEL262182 FUO262182:FUP262182 FKS262182:FKT262182 FAW262182:FAX262182 ERA262182:ERB262182 EHE262182:EHF262182 DXI262182:DXJ262182 DNM262182:DNN262182 DDQ262182:DDR262182 CTU262182:CTV262182 CJY262182:CJZ262182 CAC262182:CAD262182 BQG262182:BQH262182 BGK262182:BGL262182 AWO262182:AWP262182 AMS262182:AMT262182 ACW262182:ACX262182 TA262182:TB262182 JE262182:JF262182 K262182:L262182 WVQ196646:WVR196646 WLU196646:WLV196646 WBY196646:WBZ196646 VSC196646:VSD196646 VIG196646:VIH196646 UYK196646:UYL196646 UOO196646:UOP196646 UES196646:UET196646 TUW196646:TUX196646 TLA196646:TLB196646 TBE196646:TBF196646 SRI196646:SRJ196646 SHM196646:SHN196646 RXQ196646:RXR196646 RNU196646:RNV196646 RDY196646:RDZ196646 QUC196646:QUD196646 QKG196646:QKH196646 QAK196646:QAL196646 PQO196646:PQP196646 PGS196646:PGT196646 OWW196646:OWX196646 ONA196646:ONB196646 ODE196646:ODF196646 NTI196646:NTJ196646 NJM196646:NJN196646 MZQ196646:MZR196646 MPU196646:MPV196646 MFY196646:MFZ196646 LWC196646:LWD196646 LMG196646:LMH196646 LCK196646:LCL196646 KSO196646:KSP196646 KIS196646:KIT196646 JYW196646:JYX196646 JPA196646:JPB196646 JFE196646:JFF196646 IVI196646:IVJ196646 ILM196646:ILN196646 IBQ196646:IBR196646 HRU196646:HRV196646 HHY196646:HHZ196646 GYC196646:GYD196646 GOG196646:GOH196646 GEK196646:GEL196646 FUO196646:FUP196646 FKS196646:FKT196646 FAW196646:FAX196646 ERA196646:ERB196646 EHE196646:EHF196646 DXI196646:DXJ196646 DNM196646:DNN196646 DDQ196646:DDR196646 CTU196646:CTV196646 CJY196646:CJZ196646 CAC196646:CAD196646 BQG196646:BQH196646 BGK196646:BGL196646 AWO196646:AWP196646 AMS196646:AMT196646 ACW196646:ACX196646 TA196646:TB196646 JE196646:JF196646 K196646:L196646 WVQ131110:WVR131110 WLU131110:WLV131110 WBY131110:WBZ131110 VSC131110:VSD131110 VIG131110:VIH131110 UYK131110:UYL131110 UOO131110:UOP131110 UES131110:UET131110 TUW131110:TUX131110 TLA131110:TLB131110 TBE131110:TBF131110 SRI131110:SRJ131110 SHM131110:SHN131110 RXQ131110:RXR131110 RNU131110:RNV131110 RDY131110:RDZ131110 QUC131110:QUD131110 QKG131110:QKH131110 QAK131110:QAL131110 PQO131110:PQP131110 PGS131110:PGT131110 OWW131110:OWX131110 ONA131110:ONB131110 ODE131110:ODF131110 NTI131110:NTJ131110 NJM131110:NJN131110 MZQ131110:MZR131110 MPU131110:MPV131110 MFY131110:MFZ131110 LWC131110:LWD131110 LMG131110:LMH131110 LCK131110:LCL131110 KSO131110:KSP131110 KIS131110:KIT131110 JYW131110:JYX131110 JPA131110:JPB131110 JFE131110:JFF131110 IVI131110:IVJ131110 ILM131110:ILN131110 IBQ131110:IBR131110 HRU131110:HRV131110 HHY131110:HHZ131110 GYC131110:GYD131110 GOG131110:GOH131110 GEK131110:GEL131110 FUO131110:FUP131110 FKS131110:FKT131110 FAW131110:FAX131110 ERA131110:ERB131110 EHE131110:EHF131110 DXI131110:DXJ131110 DNM131110:DNN131110 DDQ131110:DDR131110 CTU131110:CTV131110 CJY131110:CJZ131110 CAC131110:CAD131110 BQG131110:BQH131110 BGK131110:BGL131110 AWO131110:AWP131110 AMS131110:AMT131110 ACW131110:ACX131110 TA131110:TB131110 JE131110:JF131110 K131110:L131110 WVQ65574:WVR65574 WLU65574:WLV65574 WBY65574:WBZ65574 VSC65574:VSD65574 VIG65574:VIH65574 UYK65574:UYL65574 UOO65574:UOP65574 UES65574:UET65574 TUW65574:TUX65574 TLA65574:TLB65574 TBE65574:TBF65574 SRI65574:SRJ65574 SHM65574:SHN65574 RXQ65574:RXR65574 RNU65574:RNV65574 RDY65574:RDZ65574 QUC65574:QUD65574 QKG65574:QKH65574 QAK65574:QAL65574 PQO65574:PQP65574 PGS65574:PGT65574 OWW65574:OWX65574 ONA65574:ONB65574 ODE65574:ODF65574 NTI65574:NTJ65574 NJM65574:NJN65574 MZQ65574:MZR65574 MPU65574:MPV65574 MFY65574:MFZ65574 LWC65574:LWD65574 LMG65574:LMH65574 LCK65574:LCL65574 KSO65574:KSP65574 KIS65574:KIT65574 JYW65574:JYX65574 JPA65574:JPB65574 JFE65574:JFF65574 IVI65574:IVJ65574 ILM65574:ILN65574 IBQ65574:IBR65574 HRU65574:HRV65574 HHY65574:HHZ65574 GYC65574:GYD65574 GOG65574:GOH65574 GEK65574:GEL65574 FUO65574:FUP65574 FKS65574:FKT65574 FAW65574:FAX65574 ERA65574:ERB65574 EHE65574:EHF65574 DXI65574:DXJ65574 DNM65574:DNN65574 DDQ65574:DDR65574 CTU65574:CTV65574 CJY65574:CJZ65574 CAC65574:CAD65574 BQG65574:BQH65574 BGK65574:BGL65574 AWO65574:AWP65574 AMS65574:AMT65574 ACW65574:ACX65574 TA65574:TB65574 JE65574:JF65574 K65574:L65574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E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E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E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E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E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E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E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E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E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E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E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E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E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E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E65575" xr:uid="{00000000-0002-0000-0100-000000000000}"/>
  </dataValidations>
  <printOptions horizontalCentered="1"/>
  <pageMargins left="0.43307086614173229" right="0.35433070866141736" top="0.43307086614173229" bottom="0.31496062992125984" header="0" footer="0"/>
  <pageSetup paperSize="8" scale="61"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R07.10本庁</vt:lpstr>
      <vt:lpstr>Ｒ07.10支所</vt:lpstr>
      <vt:lpstr>R07.10本庁!Print_Area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公営住宅本庁０２</dc:creator>
  <cp:lastModifiedBy>USER</cp:lastModifiedBy>
  <cp:lastPrinted>2025-08-06T02:54:20Z</cp:lastPrinted>
  <dcterms:created xsi:type="dcterms:W3CDTF">2016-12-05T09:13:42Z</dcterms:created>
  <dcterms:modified xsi:type="dcterms:W3CDTF">2025-08-13T02:16:55Z</dcterms:modified>
</cp:coreProperties>
</file>