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表紙!$A$1:$BB$58</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E176" i="13" l="1"/>
  <c r="AE175" i="13"/>
  <c r="AC149" i="13"/>
  <c r="AC142" i="13"/>
</calcChain>
</file>

<file path=xl/sharedStrings.xml><?xml version="1.0" encoding="utf-8"?>
<sst xmlns="http://schemas.openxmlformats.org/spreadsheetml/2006/main" count="1442" uniqueCount="784">
  <si>
    <t>・</t>
    <phoneticPr fontId="1"/>
  </si>
  <si>
    <t>＊</t>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</si>
  <si>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</si>
  <si>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</si>
  <si>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</si>
  <si>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</si>
  <si>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</si>
  <si>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</si>
  <si>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</si>
  <si>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</si>
  <si>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</si>
  <si>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</si>
  <si>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</si>
  <si>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</si>
  <si>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</si>
  <si>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</si>
  <si>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</si>
  <si>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</si>
  <si>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</si>
  <si>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</si>
  <si>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</si>
  <si>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</si>
  <si>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</si>
  <si>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</si>
  <si>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</si>
  <si>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</si>
  <si>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</si>
  <si>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</si>
  <si>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</si>
  <si>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</si>
  <si>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</si>
  <si>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</si>
  <si>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</si>
  <si>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</si>
  <si>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</si>
  <si>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</si>
  <si>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</si>
  <si>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</si>
  <si>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</si>
  <si>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</si>
  <si>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</si>
  <si>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</si>
  <si>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</si>
  <si>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第２　設備基準</t>
    <phoneticPr fontId="1"/>
  </si>
  <si>
    <t>【  通所型サービスタイプ１  】</t>
    <phoneticPr fontId="1"/>
  </si>
  <si>
    <t>　通所型サービスタイプ１</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</si>
  <si>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</si>
  <si>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</si>
  <si>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</si>
  <si>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</si>
  <si>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</si>
  <si>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</si>
  <si>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</si>
  <si>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地基</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</si>
  <si>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</si>
  <si>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</si>
  <si>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居基</t>
  </si>
  <si>
    <t>指定居宅サービス等の事業の人員、設備及び運営に関する基準（平成11年3月31日厚生省令第37号）</t>
  </si>
  <si>
    <t>居解</t>
  </si>
  <si>
    <t>地解</t>
  </si>
  <si>
    <t>地留</t>
  </si>
  <si>
    <t xml:space="preserve">→
</t>
  </si>
  <si>
    <t>岩地基</t>
  </si>
  <si>
    <t>岩地基規則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</si>
  <si>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</si>
  <si>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</si>
  <si>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虐待防止法</t>
  </si>
  <si>
    <t>高齢者虐待の防止、高齢者の養護者に対する支援等に関する法律（平成17年11月9日法律第124号）</t>
  </si>
  <si>
    <t>生活相談員、看護職員又は介護職員のうち１人以上は常勤ですか。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phoneticPr fontId="1"/>
  </si>
  <si>
    <t>その他</t>
    <rPh sb="2" eb="3">
      <t>タ</t>
    </rPh>
    <phoneticPr fontId="1"/>
  </si>
  <si>
    <t>単位ごとに、常時１人以上の看護職員又は介護職員が勤務していますか。</t>
    <rPh sb="0" eb="2">
      <t>タンイ</t>
    </rPh>
    <rPh sb="6" eb="8">
      <t>ジョウジ</t>
    </rPh>
    <rPh sb="9" eb="10">
      <t>ニン</t>
    </rPh>
    <rPh sb="10" eb="12">
      <t>イジョウ</t>
    </rPh>
    <rPh sb="13" eb="15">
      <t>カンゴ</t>
    </rPh>
    <rPh sb="15" eb="17">
      <t>ショクイン</t>
    </rPh>
    <rPh sb="17" eb="18">
      <t>マタ</t>
    </rPh>
    <rPh sb="19" eb="21">
      <t>カイゴ</t>
    </rPh>
    <rPh sb="21" eb="23">
      <t>ショクイン</t>
    </rPh>
    <rPh sb="24" eb="26">
      <t>キンム</t>
    </rPh>
    <phoneticPr fontId="1"/>
  </si>
  <si>
    <t>　平均提供時間数</t>
    <rPh sb="1" eb="3">
      <t>ヘイキン</t>
    </rPh>
    <rPh sb="3" eb="5">
      <t>テイキョウ</t>
    </rPh>
    <rPh sb="5" eb="8">
      <t>ジカンスウ</t>
    </rPh>
    <phoneticPr fontId="1"/>
  </si>
  <si>
    <t>→</t>
    <phoneticPr fontId="1"/>
  </si>
  <si>
    <t>☆　提供日ごとに確保すべき看護職員又は介護職員の勤務時間数</t>
    <rPh sb="13" eb="15">
      <t>カンゴ</t>
    </rPh>
    <rPh sb="15" eb="17">
      <t>ショクイン</t>
    </rPh>
    <rPh sb="17" eb="18">
      <t>マタ</t>
    </rPh>
    <rPh sb="19" eb="21">
      <t>カイゴ</t>
    </rPh>
    <rPh sb="21" eb="23">
      <t>ショクイン</t>
    </rPh>
    <phoneticPr fontId="1"/>
  </si>
  <si>
    <t>提供時間数とは、当該単位における平均提供時間数（利用者ごとの提供時間数の合計を利用者で除して得た数）をいう。</t>
    <rPh sb="0" eb="2">
      <t>テイキョウ</t>
    </rPh>
    <rPh sb="2" eb="5">
      <t>ジカンスウ</t>
    </rPh>
    <rPh sb="8" eb="10">
      <t>トウガイ</t>
    </rPh>
    <rPh sb="10" eb="12">
      <t>タンイ</t>
    </rPh>
    <rPh sb="16" eb="18">
      <t>ヘイキン</t>
    </rPh>
    <rPh sb="18" eb="20">
      <t>テイキョウ</t>
    </rPh>
    <rPh sb="20" eb="23">
      <t>ジカンスウ</t>
    </rPh>
    <rPh sb="24" eb="27">
      <t>リヨウシャ</t>
    </rPh>
    <rPh sb="30" eb="32">
      <t>テイキョウ</t>
    </rPh>
    <rPh sb="32" eb="35">
      <t>ジカンスウ</t>
    </rPh>
    <rPh sb="36" eb="38">
      <t>ゴウケイ</t>
    </rPh>
    <rPh sb="39" eb="42">
      <t>リヨウシャ</t>
    </rPh>
    <rPh sb="43" eb="44">
      <t>ジョ</t>
    </rPh>
    <rPh sb="46" eb="47">
      <t>エ</t>
    </rPh>
    <rPh sb="48" eb="49">
      <t>カズ</t>
    </rPh>
    <phoneticPr fontId="1"/>
  </si>
  <si>
    <t>※</t>
    <phoneticPr fontId="1"/>
  </si>
  <si>
    <t>単位ごとに、提供時間帯に専従の看護職員又は介護職員が勤務している時間数の合計数を提供時間数（単位提供時間数）で除して得た数が、１以上勤務していますか。</t>
    <rPh sb="0" eb="2">
      <t>タンイ</t>
    </rPh>
    <rPh sb="6" eb="8">
      <t>テイキョウ</t>
    </rPh>
    <rPh sb="8" eb="11">
      <t>ジカンタイ</t>
    </rPh>
    <rPh sb="12" eb="14">
      <t>センジュウ</t>
    </rPh>
    <rPh sb="15" eb="17">
      <t>カンゴ</t>
    </rPh>
    <rPh sb="17" eb="19">
      <t>ショクイン</t>
    </rPh>
    <rPh sb="19" eb="20">
      <t>マタ</t>
    </rPh>
    <rPh sb="21" eb="23">
      <t>カイゴ</t>
    </rPh>
    <rPh sb="23" eb="25">
      <t>ショクイン</t>
    </rPh>
    <rPh sb="26" eb="28">
      <t>キンム</t>
    </rPh>
    <rPh sb="32" eb="35">
      <t>ジカンスウ</t>
    </rPh>
    <rPh sb="36" eb="39">
      <t>ゴウケイスウ</t>
    </rPh>
    <rPh sb="40" eb="42">
      <t>テイキョウ</t>
    </rPh>
    <rPh sb="42" eb="45">
      <t>ジカンスウ</t>
    </rPh>
    <rPh sb="46" eb="48">
      <t>タンイ</t>
    </rPh>
    <rPh sb="48" eb="50">
      <t>テイキョウ</t>
    </rPh>
    <rPh sb="50" eb="53">
      <t>ジカンスウ</t>
    </rPh>
    <rPh sb="55" eb="56">
      <t>ジョ</t>
    </rPh>
    <rPh sb="58" eb="59">
      <t>エ</t>
    </rPh>
    <rPh sb="60" eb="61">
      <t>カズ</t>
    </rPh>
    <phoneticPr fontId="1"/>
  </si>
  <si>
    <t>看護職員又は介護職員</t>
    <rPh sb="0" eb="2">
      <t>カンゴ</t>
    </rPh>
    <rPh sb="2" eb="4">
      <t>ショクイン</t>
    </rPh>
    <rPh sb="4" eb="5">
      <t>マタ</t>
    </rPh>
    <rPh sb="6" eb="8">
      <t>カイゴ</t>
    </rPh>
    <rPh sb="8" eb="10">
      <t>ショクイン</t>
    </rPh>
    <phoneticPr fontId="1"/>
  </si>
  <si>
    <t>　【利用定員が１０人以下の事業所の場合】　（※11人以上の場合はチェック不要）</t>
    <rPh sb="2" eb="4">
      <t>リヨウ</t>
    </rPh>
    <rPh sb="4" eb="6">
      <t>テイイン</t>
    </rPh>
    <rPh sb="9" eb="10">
      <t>ニン</t>
    </rPh>
    <rPh sb="10" eb="12">
      <t>イカ</t>
    </rPh>
    <rPh sb="13" eb="16">
      <t>ジギョウショ</t>
    </rPh>
    <rPh sb="17" eb="19">
      <t>バアイ</t>
    </rPh>
    <rPh sb="25" eb="26">
      <t>ニン</t>
    </rPh>
    <rPh sb="26" eb="28">
      <t>イジョウ</t>
    </rPh>
    <rPh sb="29" eb="31">
      <t>バアイ</t>
    </rPh>
    <rPh sb="36" eb="38">
      <t>フヨウ</t>
    </rPh>
    <phoneticPr fontId="1"/>
  </si>
  <si>
    <t>生活相談員又は介護職員のうち１人以上は常勤ですか。</t>
    <rPh sb="0" eb="2">
      <t>セイカツ</t>
    </rPh>
    <rPh sb="2" eb="5">
      <t>ソウダンイン</t>
    </rPh>
    <rPh sb="5" eb="6">
      <t>マタ</t>
    </rPh>
    <rPh sb="7" eb="9">
      <t>カイゴ</t>
    </rPh>
    <rPh sb="9" eb="11">
      <t>ショクイン</t>
    </rPh>
    <rPh sb="15" eb="16">
      <t>ニン</t>
    </rPh>
    <rPh sb="16" eb="18">
      <t>イジョウ</t>
    </rPh>
    <rPh sb="19" eb="21">
      <t>ジョウキン</t>
    </rPh>
    <phoneticPr fontId="1"/>
  </si>
  <si>
    <t>単位ごとに、常時１人以上の介護職員が勤務していますか。</t>
    <rPh sb="0" eb="2">
      <t>タンイ</t>
    </rPh>
    <rPh sb="6" eb="8">
      <t>ジョウジ</t>
    </rPh>
    <rPh sb="9" eb="10">
      <t>ニン</t>
    </rPh>
    <rPh sb="10" eb="12">
      <t>イジョウ</t>
    </rPh>
    <rPh sb="13" eb="15">
      <t>カイゴ</t>
    </rPh>
    <rPh sb="15" eb="17">
      <t>ショクイン</t>
    </rPh>
    <rPh sb="18" eb="20">
      <t>キンム</t>
    </rPh>
    <phoneticPr fontId="1"/>
  </si>
  <si>
    <t>　１　　×平均提供時間数</t>
    <rPh sb="5" eb="7">
      <t>ヘイキン</t>
    </rPh>
    <rPh sb="7" eb="9">
      <t>テイキョウ</t>
    </rPh>
    <rPh sb="9" eb="12">
      <t>ジカンスウ</t>
    </rPh>
    <phoneticPr fontId="1"/>
  </si>
  <si>
    <t>＋</t>
    <phoneticPr fontId="1"/>
  </si>
  <si>
    <t>利用者の数－15人</t>
    <rPh sb="0" eb="3">
      <t>リヨウシャ</t>
    </rPh>
    <rPh sb="4" eb="5">
      <t>カズ</t>
    </rPh>
    <rPh sb="8" eb="9">
      <t>ニン</t>
    </rPh>
    <phoneticPr fontId="1"/>
  </si>
  <si>
    <t>【利用者の数が１６人以上】</t>
    <rPh sb="1" eb="4">
      <t>リヨウシャ</t>
    </rPh>
    <rPh sb="5" eb="6">
      <t>カズ</t>
    </rPh>
    <rPh sb="9" eb="10">
      <t>ニン</t>
    </rPh>
    <rPh sb="10" eb="12">
      <t>イジョウ</t>
    </rPh>
    <phoneticPr fontId="1"/>
  </si>
  <si>
    <t>【利用者の数が１５人以下】</t>
    <rPh sb="1" eb="4">
      <t>リヨウシャ</t>
    </rPh>
    <rPh sb="5" eb="6">
      <t>カズ</t>
    </rPh>
    <rPh sb="9" eb="10">
      <t>ニン</t>
    </rPh>
    <rPh sb="10" eb="12">
      <t>イカ</t>
    </rPh>
    <phoneticPr fontId="1"/>
  </si>
  <si>
    <t>☆　提供日ごとに確保すべき介護職員の勤務時間数</t>
    <rPh sb="13" eb="15">
      <t>カイゴ</t>
    </rPh>
    <rPh sb="15" eb="17">
      <t>ショクイン</t>
    </rPh>
    <phoneticPr fontId="1"/>
  </si>
  <si>
    <t>居解第三の六の1(1)⑤</t>
    <rPh sb="0" eb="1">
      <t>キョ</t>
    </rPh>
    <rPh sb="1" eb="2">
      <t>カイ</t>
    </rPh>
    <rPh sb="2" eb="3">
      <t>ダイ</t>
    </rPh>
    <phoneticPr fontId="1"/>
  </si>
  <si>
    <t>単位ごとに、提供時間帯に専従の介護職員が勤務している時間数の合計数を提供時間数（単位提供時間数）で除して得た数が、利用者の数が１５人までは１以上、１５人を超える場合は、１５人を超える部分の利用者の数を５で除して得た数に１を加えた数以上勤務していますか。</t>
    <rPh sb="0" eb="2">
      <t>タンイ</t>
    </rPh>
    <rPh sb="6" eb="8">
      <t>テイキョウ</t>
    </rPh>
    <rPh sb="8" eb="11">
      <t>ジカンタイ</t>
    </rPh>
    <rPh sb="12" eb="14">
      <t>センジュウ</t>
    </rPh>
    <rPh sb="15" eb="17">
      <t>カイゴ</t>
    </rPh>
    <rPh sb="17" eb="19">
      <t>ショクイン</t>
    </rPh>
    <rPh sb="20" eb="22">
      <t>キンム</t>
    </rPh>
    <rPh sb="26" eb="29">
      <t>ジカンスウ</t>
    </rPh>
    <rPh sb="30" eb="33">
      <t>ゴウケイスウ</t>
    </rPh>
    <rPh sb="34" eb="36">
      <t>テイキョウ</t>
    </rPh>
    <rPh sb="36" eb="39">
      <t>ジカンスウ</t>
    </rPh>
    <rPh sb="40" eb="42">
      <t>タンイ</t>
    </rPh>
    <rPh sb="42" eb="44">
      <t>テイキョウ</t>
    </rPh>
    <rPh sb="44" eb="47">
      <t>ジカンスウ</t>
    </rPh>
    <rPh sb="49" eb="50">
      <t>ジョ</t>
    </rPh>
    <rPh sb="52" eb="53">
      <t>エ</t>
    </rPh>
    <rPh sb="54" eb="55">
      <t>カズ</t>
    </rPh>
    <phoneticPr fontId="1"/>
  </si>
  <si>
    <t>介護職員</t>
    <rPh sb="0" eb="2">
      <t>カイゴ</t>
    </rPh>
    <rPh sb="2" eb="4">
      <t>ショクイン</t>
    </rPh>
    <phoneticPr fontId="1"/>
  </si>
  <si>
    <t>密接かつ適切な連携とは、通所介護事業所へ駆けつけることができる体制や適切な指示ができる連絡体制などを確保することである。</t>
    <rPh sb="0" eb="2">
      <t>ミッセツ</t>
    </rPh>
    <rPh sb="4" eb="6">
      <t>テキセツ</t>
    </rPh>
    <rPh sb="7" eb="9">
      <t>レンケイ</t>
    </rPh>
    <rPh sb="12" eb="14">
      <t>ツウショ</t>
    </rPh>
    <rPh sb="14" eb="16">
      <t>カイゴ</t>
    </rPh>
    <rPh sb="16" eb="19">
      <t>ジギョウショ</t>
    </rPh>
    <rPh sb="20" eb="21">
      <t>カ</t>
    </rPh>
    <rPh sb="31" eb="33">
      <t>タイセイ</t>
    </rPh>
    <rPh sb="34" eb="36">
      <t>テキセツ</t>
    </rPh>
    <rPh sb="37" eb="39">
      <t>シジ</t>
    </rPh>
    <rPh sb="43" eb="45">
      <t>レンラク</t>
    </rPh>
    <rPh sb="45" eb="47">
      <t>タイセイ</t>
    </rPh>
    <rPh sb="50" eb="52">
      <t>カクホ</t>
    </rPh>
    <phoneticPr fontId="1"/>
  </si>
  <si>
    <t>病院、診療所、訪問看護ステーションとの連携により看護職員を確保する場合、営業日ごとに利用者の健康状態の確認を行い、提供時間帯を通じて密接かつ適切な連携を図っていますか。</t>
    <rPh sb="0" eb="2">
      <t>ビョウイン</t>
    </rPh>
    <rPh sb="3" eb="5">
      <t>シンリョウ</t>
    </rPh>
    <rPh sb="5" eb="6">
      <t>ショ</t>
    </rPh>
    <rPh sb="7" eb="9">
      <t>ホウモン</t>
    </rPh>
    <rPh sb="9" eb="11">
      <t>カンゴ</t>
    </rPh>
    <rPh sb="19" eb="21">
      <t>レンケイ</t>
    </rPh>
    <rPh sb="36" eb="39">
      <t>エイギョウビ</t>
    </rPh>
    <rPh sb="42" eb="45">
      <t>リヨウシャ</t>
    </rPh>
    <rPh sb="46" eb="48">
      <t>ケンコウ</t>
    </rPh>
    <rPh sb="48" eb="50">
      <t>ジョウタイ</t>
    </rPh>
    <rPh sb="51" eb="53">
      <t>カクニン</t>
    </rPh>
    <rPh sb="54" eb="55">
      <t>オコナ</t>
    </rPh>
    <rPh sb="57" eb="59">
      <t>テイキョウ</t>
    </rPh>
    <rPh sb="59" eb="62">
      <t>ジカンタイ</t>
    </rPh>
    <rPh sb="63" eb="64">
      <t>ツウ</t>
    </rPh>
    <rPh sb="66" eb="68">
      <t>ミッセツ</t>
    </rPh>
    <rPh sb="70" eb="72">
      <t>テキセツ</t>
    </rPh>
    <rPh sb="73" eb="75">
      <t>レンケイ</t>
    </rPh>
    <rPh sb="76" eb="77">
      <t>ハカ</t>
    </rPh>
    <phoneticPr fontId="1"/>
  </si>
  <si>
    <t>（提供時間帯を通じて専従しない場合は、看護職員の配置状況や、不在時間帯の連携方法について明確にすること。）</t>
    <phoneticPr fontId="1"/>
  </si>
  <si>
    <t>提供時間帯を通じて専従する必要はないが、その場合は、提供時間帯を通じて密接かつ適切な連携を図っていますか。</t>
    <rPh sb="0" eb="2">
      <t>テイキョウ</t>
    </rPh>
    <rPh sb="2" eb="5">
      <t>ジカンタイ</t>
    </rPh>
    <rPh sb="6" eb="7">
      <t>ツウ</t>
    </rPh>
    <rPh sb="9" eb="11">
      <t>センジュウ</t>
    </rPh>
    <rPh sb="13" eb="15">
      <t>ヒツヨウ</t>
    </rPh>
    <rPh sb="22" eb="24">
      <t>バアイ</t>
    </rPh>
    <rPh sb="26" eb="28">
      <t>テイキョウ</t>
    </rPh>
    <rPh sb="28" eb="31">
      <t>ジカンタイ</t>
    </rPh>
    <rPh sb="32" eb="33">
      <t>ツウ</t>
    </rPh>
    <rPh sb="35" eb="37">
      <t>ミッセツ</t>
    </rPh>
    <rPh sb="39" eb="41">
      <t>テキセツ</t>
    </rPh>
    <rPh sb="42" eb="44">
      <t>レンケイ</t>
    </rPh>
    <rPh sb="45" eb="46">
      <t>ハカ</t>
    </rPh>
    <phoneticPr fontId="1"/>
  </si>
  <si>
    <t>居解第三の六の1(1)⑥</t>
    <rPh sb="0" eb="1">
      <t>キョ</t>
    </rPh>
    <rPh sb="1" eb="2">
      <t>カイ</t>
    </rPh>
    <rPh sb="2" eb="3">
      <t>ダイ</t>
    </rPh>
    <phoneticPr fontId="1"/>
  </si>
  <si>
    <t>看護職員とは、看護師又は准看護師をいう。</t>
    <rPh sb="0" eb="2">
      <t>カンゴ</t>
    </rPh>
    <rPh sb="2" eb="4">
      <t>ショクイン</t>
    </rPh>
    <rPh sb="7" eb="10">
      <t>カンゴシ</t>
    </rPh>
    <rPh sb="10" eb="11">
      <t>マタ</t>
    </rPh>
    <rPh sb="12" eb="13">
      <t>ジュン</t>
    </rPh>
    <rPh sb="13" eb="16">
      <t>カンゴシ</t>
    </rPh>
    <phoneticPr fontId="1"/>
  </si>
  <si>
    <t>単位ごとに、専従の看護職員が１人以上勤務していますか。</t>
    <rPh sb="0" eb="2">
      <t>タンイ</t>
    </rPh>
    <rPh sb="6" eb="8">
      <t>センジュウ</t>
    </rPh>
    <rPh sb="9" eb="11">
      <t>カンゴ</t>
    </rPh>
    <rPh sb="11" eb="13">
      <t>ショクイン</t>
    </rPh>
    <rPh sb="15" eb="16">
      <t>ニン</t>
    </rPh>
    <rPh sb="16" eb="18">
      <t>イジョウ</t>
    </rPh>
    <rPh sb="18" eb="20">
      <t>キンム</t>
    </rPh>
    <phoneticPr fontId="1"/>
  </si>
  <si>
    <t>看護職員</t>
    <rPh sb="0" eb="2">
      <t>カンゴ</t>
    </rPh>
    <rPh sb="2" eb="4">
      <t>ショクイン</t>
    </rPh>
    <phoneticPr fontId="1"/>
  </si>
  <si>
    <t>　【利用定員が１１人以上の事業所の場合】　（※10人以下の場合はチェック不要）</t>
    <rPh sb="2" eb="4">
      <t>リヨウ</t>
    </rPh>
    <rPh sb="4" eb="6">
      <t>テイイン</t>
    </rPh>
    <rPh sb="9" eb="12">
      <t>ニンイジョウ</t>
    </rPh>
    <rPh sb="13" eb="16">
      <t>ジギョウショ</t>
    </rPh>
    <rPh sb="17" eb="19">
      <t>バアイ</t>
    </rPh>
    <rPh sb="25" eb="28">
      <t>ニンイカ</t>
    </rPh>
    <rPh sb="29" eb="31">
      <t>バアイ</t>
    </rPh>
    <rPh sb="36" eb="38">
      <t>フヨウ</t>
    </rPh>
    <phoneticPr fontId="1"/>
  </si>
  <si>
    <t>地解第三の七の2(7)</t>
    <rPh sb="0" eb="1">
      <t>チ</t>
    </rPh>
    <rPh sb="1" eb="2">
      <t>カイ</t>
    </rPh>
    <rPh sb="2" eb="3">
      <t>ダイ</t>
    </rPh>
    <rPh sb="3" eb="4">
      <t>サン</t>
    </rPh>
    <rPh sb="5" eb="6">
      <t>ナナ</t>
    </rPh>
    <phoneticPr fontId="1"/>
  </si>
  <si>
    <t>指定地域密着型介護老人福祉施設に併設されている場合は、処遇等が適切に行われる場合に限り、置かないことができる。（基準緩和）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ショグウ</t>
    </rPh>
    <rPh sb="29" eb="30">
      <t>トウ</t>
    </rPh>
    <rPh sb="31" eb="33">
      <t>テキセツ</t>
    </rPh>
    <rPh sb="34" eb="35">
      <t>オコナ</t>
    </rPh>
    <rPh sb="38" eb="40">
      <t>バアイ</t>
    </rPh>
    <rPh sb="41" eb="42">
      <t>カギ</t>
    </rPh>
    <rPh sb="44" eb="45">
      <t>オ</t>
    </rPh>
    <rPh sb="56" eb="58">
      <t>キジュン</t>
    </rPh>
    <rPh sb="58" eb="60">
      <t>カンワ</t>
    </rPh>
    <phoneticPr fontId="1"/>
  </si>
  <si>
    <t>居解第三の六の1(3)</t>
    <rPh sb="0" eb="1">
      <t>キョ</t>
    </rPh>
    <rPh sb="1" eb="2">
      <t>カイ</t>
    </rPh>
    <rPh sb="2" eb="3">
      <t>ダイ</t>
    </rPh>
    <phoneticPr fontId="1"/>
  </si>
  <si>
    <t>１人以上勤務していますか。</t>
    <rPh sb="0" eb="2">
      <t>ヒトリ</t>
    </rPh>
    <rPh sb="2" eb="4">
      <t>イジョウ</t>
    </rPh>
    <rPh sb="4" eb="6">
      <t>キンム</t>
    </rPh>
    <phoneticPr fontId="1"/>
  </si>
  <si>
    <t>機能訓練指導員</t>
    <rPh sb="0" eb="2">
      <t>キノウ</t>
    </rPh>
    <rPh sb="2" eb="4">
      <t>クンレン</t>
    </rPh>
    <rPh sb="4" eb="7">
      <t>シドウイン</t>
    </rPh>
    <phoneticPr fontId="1"/>
  </si>
  <si>
    <t>）</t>
    <phoneticPr fontId="1"/>
  </si>
  <si>
    <t>（</t>
    <phoneticPr fontId="1"/>
  </si>
  <si>
    <t>同等以上の能力を有する者</t>
    <rPh sb="0" eb="2">
      <t>ドウトウ</t>
    </rPh>
    <rPh sb="2" eb="4">
      <t>イジョウ</t>
    </rPh>
    <rPh sb="5" eb="7">
      <t>ノウリョク</t>
    </rPh>
    <rPh sb="8" eb="9">
      <t>ユウ</t>
    </rPh>
    <rPh sb="11" eb="12">
      <t>モノ</t>
    </rPh>
    <phoneticPr fontId="1"/>
  </si>
  <si>
    <t>社会福祉主事任用資格を有する者</t>
    <rPh sb="0" eb="2">
      <t>シャカイ</t>
    </rPh>
    <rPh sb="2" eb="4">
      <t>フクシ</t>
    </rPh>
    <rPh sb="4" eb="6">
      <t>シュジ</t>
    </rPh>
    <rPh sb="6" eb="8">
      <t>ニンヨウ</t>
    </rPh>
    <rPh sb="8" eb="10">
      <t>シカク</t>
    </rPh>
    <rPh sb="11" eb="12">
      <t>ユウ</t>
    </rPh>
    <rPh sb="14" eb="15">
      <t>モノ</t>
    </rPh>
    <phoneticPr fontId="1"/>
  </si>
  <si>
    <t>資格：</t>
    <rPh sb="0" eb="2">
      <t>シカク</t>
    </rPh>
    <phoneticPr fontId="1"/>
  </si>
  <si>
    <t>氏名：</t>
    <rPh sb="0" eb="2">
      <t>シメイ</t>
    </rPh>
    <phoneticPr fontId="1"/>
  </si>
  <si>
    <t>居解第三の六の1(2)</t>
    <rPh sb="0" eb="1">
      <t>キョ</t>
    </rPh>
    <rPh sb="1" eb="2">
      <t>カイ</t>
    </rPh>
    <rPh sb="2" eb="3">
      <t>ダイ</t>
    </rPh>
    <phoneticPr fontId="1"/>
  </si>
  <si>
    <t>社会福祉主事任用資格を有する（社会福祉法第19条第1項各号のいずれかに該当する）者又はこれと同等の以上の能力を有すると認められる者ですか。</t>
    <rPh sb="0" eb="2">
      <t>シャカイ</t>
    </rPh>
    <rPh sb="2" eb="4">
      <t>フクシ</t>
    </rPh>
    <rPh sb="4" eb="6">
      <t>シュジ</t>
    </rPh>
    <rPh sb="6" eb="7">
      <t>ニン</t>
    </rPh>
    <rPh sb="7" eb="8">
      <t>ヨウ</t>
    </rPh>
    <rPh sb="8" eb="10">
      <t>シカク</t>
    </rPh>
    <rPh sb="11" eb="12">
      <t>ユウ</t>
    </rPh>
    <rPh sb="15" eb="17">
      <t>シャカイ</t>
    </rPh>
    <rPh sb="17" eb="19">
      <t>フクシ</t>
    </rPh>
    <rPh sb="19" eb="20">
      <t>ホウ</t>
    </rPh>
    <rPh sb="20" eb="21">
      <t>ダイ</t>
    </rPh>
    <rPh sb="23" eb="24">
      <t>ジョウ</t>
    </rPh>
    <rPh sb="24" eb="25">
      <t>ダイ</t>
    </rPh>
    <rPh sb="26" eb="27">
      <t>コウ</t>
    </rPh>
    <rPh sb="27" eb="29">
      <t>カクゴウ</t>
    </rPh>
    <rPh sb="35" eb="37">
      <t>ガイトウ</t>
    </rPh>
    <rPh sb="40" eb="41">
      <t>モノ</t>
    </rPh>
    <rPh sb="41" eb="42">
      <t>マタ</t>
    </rPh>
    <rPh sb="46" eb="48">
      <t>ドウトウ</t>
    </rPh>
    <rPh sb="49" eb="51">
      <t>イジョウ</t>
    </rPh>
    <rPh sb="52" eb="54">
      <t>ノウリョク</t>
    </rPh>
    <rPh sb="55" eb="56">
      <t>ユウ</t>
    </rPh>
    <rPh sb="59" eb="60">
      <t>ミト</t>
    </rPh>
    <rPh sb="64" eb="65">
      <t>モノ</t>
    </rPh>
    <phoneticPr fontId="1"/>
  </si>
  <si>
    <t>地域の町内会、自治会、ボランティア団体等と連携し、利用者に必要な生活支援を担ってもらうなどの社会資源の発掘・活用のための時間</t>
    <phoneticPr fontId="1"/>
  </si>
  <si>
    <t>利用者宅を訪問し、在宅生活の状況を確認した上で、利用者の家族も含めた相談・援助のための時間</t>
    <phoneticPr fontId="1"/>
  </si>
  <si>
    <t>サービス担当者会議や地域ケア会議に出席するための時間</t>
    <phoneticPr fontId="1"/>
  </si>
  <si>
    <t>【生活相談員の勤務時間に含めることができる取組の例】</t>
    <rPh sb="1" eb="3">
      <t>セイカツ</t>
    </rPh>
    <rPh sb="3" eb="6">
      <t>ソウダンイン</t>
    </rPh>
    <rPh sb="7" eb="9">
      <t>キンム</t>
    </rPh>
    <rPh sb="9" eb="11">
      <t>ジカン</t>
    </rPh>
    <rPh sb="12" eb="13">
      <t>フク</t>
    </rPh>
    <rPh sb="21" eb="23">
      <t>トリクミ</t>
    </rPh>
    <rPh sb="24" eb="25">
      <t>レイ</t>
    </rPh>
    <phoneticPr fontId="1"/>
  </si>
  <si>
    <t>ただし利用者の生活の向上を図るため適切な相談・援助等を行うことに支障がない範囲に限る。</t>
    <rPh sb="3" eb="6">
      <t>リヨウシャ</t>
    </rPh>
    <rPh sb="7" eb="9">
      <t>セイカツ</t>
    </rPh>
    <rPh sb="10" eb="12">
      <t>コウジョウ</t>
    </rPh>
    <rPh sb="13" eb="14">
      <t>ハカ</t>
    </rPh>
    <rPh sb="17" eb="19">
      <t>テキセツ</t>
    </rPh>
    <rPh sb="20" eb="22">
      <t>ソウダン</t>
    </rPh>
    <rPh sb="23" eb="25">
      <t>エンジョ</t>
    </rPh>
    <rPh sb="25" eb="26">
      <t>トウ</t>
    </rPh>
    <rPh sb="27" eb="28">
      <t>オコナ</t>
    </rPh>
    <rPh sb="32" eb="34">
      <t>シショウ</t>
    </rPh>
    <rPh sb="37" eb="39">
      <t>ハンイ</t>
    </rPh>
    <rPh sb="40" eb="41">
      <t>カギ</t>
    </rPh>
    <phoneticPr fontId="1"/>
  </si>
  <si>
    <t>生活相談員の確保すべき勤務時間数には、利用者の地域生活を支える取組のために必要な時間も含めることができる。</t>
    <rPh sb="0" eb="2">
      <t>セイカツ</t>
    </rPh>
    <rPh sb="2" eb="5">
      <t>ソウダンイン</t>
    </rPh>
    <rPh sb="6" eb="8">
      <t>カクホ</t>
    </rPh>
    <rPh sb="11" eb="13">
      <t>キンム</t>
    </rPh>
    <rPh sb="13" eb="15">
      <t>ジカン</t>
    </rPh>
    <rPh sb="15" eb="16">
      <t>スウ</t>
    </rPh>
    <rPh sb="19" eb="22">
      <t>リヨウシャ</t>
    </rPh>
    <rPh sb="23" eb="25">
      <t>チイキ</t>
    </rPh>
    <rPh sb="25" eb="27">
      <t>セイカツ</t>
    </rPh>
    <rPh sb="28" eb="29">
      <t>ササ</t>
    </rPh>
    <rPh sb="31" eb="33">
      <t>トリクミ</t>
    </rPh>
    <rPh sb="37" eb="39">
      <t>ヒツヨウ</t>
    </rPh>
    <rPh sb="40" eb="42">
      <t>ジカン</t>
    </rPh>
    <rPh sb="43" eb="44">
      <t>フク</t>
    </rPh>
    <phoneticPr fontId="1"/>
  </si>
  <si>
    <t>※</t>
    <phoneticPr fontId="1"/>
  </si>
  <si>
    <r>
      <t xml:space="preserve">☆　提供日ごとに確保すべき生活相談員の勤務時間数 ＝ </t>
    </r>
    <r>
      <rPr>
        <sz val="10"/>
        <rFont val="ＭＳ 明朝"/>
        <family val="1"/>
        <charset val="128"/>
      </rPr>
      <t>提供時間数</t>
    </r>
    <rPh sb="2" eb="4">
      <t>テイキョウ</t>
    </rPh>
    <rPh sb="4" eb="5">
      <t>ビ</t>
    </rPh>
    <rPh sb="8" eb="10">
      <t>カクホ</t>
    </rPh>
    <rPh sb="13" eb="15">
      <t>セイカツ</t>
    </rPh>
    <rPh sb="15" eb="18">
      <t>ソウダンイン</t>
    </rPh>
    <rPh sb="19" eb="21">
      <t>キンム</t>
    </rPh>
    <rPh sb="21" eb="24">
      <t>ジカンスウ</t>
    </rPh>
    <rPh sb="27" eb="29">
      <t>テイキョウ</t>
    </rPh>
    <rPh sb="29" eb="32">
      <t>ジカンスウ</t>
    </rPh>
    <phoneticPr fontId="1"/>
  </si>
  <si>
    <t>提供時間数とは、当該事業所におけるサービス提供開始時刻から終了時刻まで（サービスが提供されていない時間帯を除く）をいう。</t>
    <rPh sb="0" eb="2">
      <t>テイキョウ</t>
    </rPh>
    <rPh sb="2" eb="5">
      <t>ジカンスウ</t>
    </rPh>
    <rPh sb="8" eb="10">
      <t>トウガイ</t>
    </rPh>
    <rPh sb="10" eb="13">
      <t>ジギョウショ</t>
    </rPh>
    <rPh sb="21" eb="23">
      <t>テイキョウ</t>
    </rPh>
    <rPh sb="23" eb="25">
      <t>カイシ</t>
    </rPh>
    <rPh sb="25" eb="27">
      <t>ジコク</t>
    </rPh>
    <rPh sb="29" eb="31">
      <t>シュウリョウ</t>
    </rPh>
    <rPh sb="31" eb="33">
      <t>ジコク</t>
    </rPh>
    <rPh sb="41" eb="43">
      <t>テイキョウ</t>
    </rPh>
    <rPh sb="49" eb="52">
      <t>ジカンタイ</t>
    </rPh>
    <rPh sb="53" eb="54">
      <t>ノゾ</t>
    </rPh>
    <phoneticPr fontId="1"/>
  </si>
  <si>
    <t>居解第三の六の1(1)④</t>
    <rPh sb="0" eb="1">
      <t>キョ</t>
    </rPh>
    <rPh sb="1" eb="2">
      <t>カイ</t>
    </rPh>
    <rPh sb="2" eb="3">
      <t>ダイ</t>
    </rPh>
    <phoneticPr fontId="1"/>
  </si>
  <si>
    <t>提供日ごとに、提供時間帯に、専従の生活相談員が勤務している時間数の合計数を提供時間数で除して得た数が１以上確保されるために必要と認められる数以上勤務していますか。</t>
    <rPh sb="0" eb="2">
      <t>テイキョウ</t>
    </rPh>
    <rPh sb="2" eb="3">
      <t>ビ</t>
    </rPh>
    <rPh sb="7" eb="9">
      <t>テイキョウ</t>
    </rPh>
    <rPh sb="9" eb="12">
      <t>ジカンタイ</t>
    </rPh>
    <rPh sb="14" eb="16">
      <t>センジュウ</t>
    </rPh>
    <rPh sb="17" eb="19">
      <t>セイカツ</t>
    </rPh>
    <rPh sb="19" eb="22">
      <t>ソウダンイン</t>
    </rPh>
    <rPh sb="23" eb="25">
      <t>キンム</t>
    </rPh>
    <rPh sb="29" eb="32">
      <t>ジカンスウ</t>
    </rPh>
    <rPh sb="33" eb="36">
      <t>ゴウケイスウ</t>
    </rPh>
    <rPh sb="37" eb="39">
      <t>テイキョウ</t>
    </rPh>
    <rPh sb="39" eb="42">
      <t>ジカンスウ</t>
    </rPh>
    <rPh sb="43" eb="44">
      <t>ジョ</t>
    </rPh>
    <rPh sb="46" eb="47">
      <t>エ</t>
    </rPh>
    <rPh sb="48" eb="49">
      <t>カズ</t>
    </rPh>
    <rPh sb="51" eb="53">
      <t>イジョウ</t>
    </rPh>
    <rPh sb="53" eb="55">
      <t>カクホ</t>
    </rPh>
    <rPh sb="61" eb="63">
      <t>ヒツヨウ</t>
    </rPh>
    <rPh sb="64" eb="65">
      <t>ミト</t>
    </rPh>
    <rPh sb="69" eb="70">
      <t>カズ</t>
    </rPh>
    <rPh sb="70" eb="72">
      <t>イジョウ</t>
    </rPh>
    <rPh sb="72" eb="74">
      <t>キンム</t>
    </rPh>
    <phoneticPr fontId="1"/>
  </si>
  <si>
    <t>生活相談員</t>
    <rPh sb="0" eb="2">
      <t>セイカツ</t>
    </rPh>
    <rPh sb="2" eb="5">
      <t>ソウダンイン</t>
    </rPh>
    <phoneticPr fontId="1"/>
  </si>
  <si>
    <t>当該通所型サービスタイプ１事業所の他の職務</t>
    <rPh sb="0" eb="2">
      <t>トウガイ</t>
    </rPh>
    <rPh sb="2" eb="5">
      <t>ツウショガタ</t>
    </rPh>
    <rPh sb="13" eb="16">
      <t>ジギョウショ</t>
    </rPh>
    <rPh sb="17" eb="18">
      <t>タ</t>
    </rPh>
    <rPh sb="19" eb="21">
      <t>ショクム</t>
    </rPh>
    <phoneticPr fontId="1"/>
  </si>
  <si>
    <t>兼務可能な場合</t>
    <rPh sb="0" eb="2">
      <t>ケンム</t>
    </rPh>
    <rPh sb="2" eb="4">
      <t>カノウ</t>
    </rPh>
    <rPh sb="5" eb="7">
      <t>バアイ</t>
    </rPh>
    <phoneticPr fontId="1"/>
  </si>
  <si>
    <t>管理上支障がないとして、兼務している場合、適切なものですか。</t>
    <rPh sb="0" eb="2">
      <t>カンリ</t>
    </rPh>
    <rPh sb="2" eb="3">
      <t>ジョウ</t>
    </rPh>
    <rPh sb="3" eb="5">
      <t>シショウ</t>
    </rPh>
    <rPh sb="12" eb="14">
      <t>ケンム</t>
    </rPh>
    <rPh sb="18" eb="20">
      <t>バアイ</t>
    </rPh>
    <rPh sb="21" eb="23">
      <t>テキセツ</t>
    </rPh>
    <phoneticPr fontId="1"/>
  </si>
  <si>
    <t>常勤専従の者が配置されていますか。</t>
    <rPh sb="0" eb="2">
      <t>ジョウキン</t>
    </rPh>
    <rPh sb="2" eb="4">
      <t>センジュウ</t>
    </rPh>
    <rPh sb="5" eb="6">
      <t>モノ</t>
    </rPh>
    <rPh sb="7" eb="9">
      <t>ハイチ</t>
    </rPh>
    <phoneticPr fontId="1"/>
  </si>
  <si>
    <t>・</t>
    <phoneticPr fontId="1"/>
  </si>
  <si>
    <t>管理者</t>
    <rPh sb="0" eb="3">
      <t>カンリシャ</t>
    </rPh>
    <phoneticPr fontId="1"/>
  </si>
  <si>
    <t>一体的な運営</t>
    <rPh sb="0" eb="3">
      <t>イッタイテキ</t>
    </rPh>
    <rPh sb="4" eb="6">
      <t>ウンエイ</t>
    </rPh>
    <phoneticPr fontId="1"/>
  </si>
  <si>
    <t>居解第三の六の2(5)</t>
    <rPh sb="0" eb="1">
      <t>キョ</t>
    </rPh>
    <rPh sb="1" eb="2">
      <t>カイ</t>
    </rPh>
    <rPh sb="2" eb="3">
      <t>ダイ</t>
    </rPh>
    <phoneticPr fontId="1"/>
  </si>
  <si>
    <t>当該設備を利用し、夜間及び深夜に通所型サービスタイプ１以外のサービス（以下「宿泊サービス」という。）を提供する場合には、当該サービスの内容を当該サービスの提供開始前に当該通所型サービスタイプ１事業者に係る指定を行った市長に届け出ていますか。</t>
    <rPh sb="0" eb="2">
      <t>トウガイ</t>
    </rPh>
    <rPh sb="2" eb="4">
      <t>セツビ</t>
    </rPh>
    <rPh sb="5" eb="7">
      <t>リヨウ</t>
    </rPh>
    <rPh sb="9" eb="11">
      <t>ヤカン</t>
    </rPh>
    <rPh sb="11" eb="12">
      <t>オヨ</t>
    </rPh>
    <rPh sb="13" eb="15">
      <t>シンヤ</t>
    </rPh>
    <rPh sb="27" eb="29">
      <t>イガイ</t>
    </rPh>
    <rPh sb="35" eb="37">
      <t>イカ</t>
    </rPh>
    <rPh sb="38" eb="40">
      <t>シュクハク</t>
    </rPh>
    <rPh sb="51" eb="53">
      <t>テイキョウ</t>
    </rPh>
    <rPh sb="55" eb="57">
      <t>バアイ</t>
    </rPh>
    <rPh sb="60" eb="62">
      <t>トウガイ</t>
    </rPh>
    <rPh sb="67" eb="69">
      <t>ナイヨウ</t>
    </rPh>
    <rPh sb="70" eb="72">
      <t>トウガイ</t>
    </rPh>
    <rPh sb="77" eb="79">
      <t>テイキョウ</t>
    </rPh>
    <rPh sb="79" eb="81">
      <t>カイシ</t>
    </rPh>
    <rPh sb="81" eb="82">
      <t>マエ</t>
    </rPh>
    <rPh sb="83" eb="85">
      <t>トウガイ</t>
    </rPh>
    <rPh sb="96" eb="99">
      <t>ジギョウシャ</t>
    </rPh>
    <rPh sb="100" eb="101">
      <t>カカ</t>
    </rPh>
    <rPh sb="102" eb="104">
      <t>シテイ</t>
    </rPh>
    <rPh sb="105" eb="106">
      <t>オコナ</t>
    </rPh>
    <rPh sb="108" eb="110">
      <t>シチョウ</t>
    </rPh>
    <rPh sb="111" eb="112">
      <t>トド</t>
    </rPh>
    <rPh sb="113" eb="114">
      <t>デ</t>
    </rPh>
    <phoneticPr fontId="1"/>
  </si>
  <si>
    <t>提供時間帯が重なる場合の設備等の区分
　（扉の施錠、出入口の区分、通路の確保等）</t>
    <rPh sb="0" eb="2">
      <t>テイキョウ</t>
    </rPh>
    <rPh sb="2" eb="5">
      <t>ジカンタイ</t>
    </rPh>
    <rPh sb="6" eb="7">
      <t>カサ</t>
    </rPh>
    <rPh sb="9" eb="11">
      <t>バアイ</t>
    </rPh>
    <rPh sb="12" eb="15">
      <t>セツビトウ</t>
    </rPh>
    <rPh sb="16" eb="18">
      <t>クブン</t>
    </rPh>
    <rPh sb="21" eb="22">
      <t>トビラ</t>
    </rPh>
    <rPh sb="23" eb="25">
      <t>セジョウ</t>
    </rPh>
    <rPh sb="26" eb="28">
      <t>デイリ</t>
    </rPh>
    <rPh sb="28" eb="29">
      <t>グチ</t>
    </rPh>
    <rPh sb="30" eb="32">
      <t>クブン</t>
    </rPh>
    <rPh sb="33" eb="35">
      <t>ツウロ</t>
    </rPh>
    <rPh sb="36" eb="38">
      <t>カクホ</t>
    </rPh>
    <rPh sb="38" eb="39">
      <t>トウ</t>
    </rPh>
    <phoneticPr fontId="1"/>
  </si>
  <si>
    <t>提供時間帯の区分</t>
    <rPh sb="0" eb="2">
      <t>テイキョウ</t>
    </rPh>
    <rPh sb="2" eb="5">
      <t>ジカンタイ</t>
    </rPh>
    <rPh sb="6" eb="8">
      <t>クブン</t>
    </rPh>
    <phoneticPr fontId="1"/>
  </si>
  <si>
    <t>共用可能な場合</t>
    <rPh sb="0" eb="2">
      <t>キョウヨウ</t>
    </rPh>
    <rPh sb="2" eb="4">
      <t>カノウ</t>
    </rPh>
    <rPh sb="5" eb="7">
      <t>バアイ</t>
    </rPh>
    <phoneticPr fontId="1"/>
  </si>
  <si>
    <t>サービス提供に支障がないとして、他の事業と共用している場合、適切なものですか。</t>
    <rPh sb="4" eb="6">
      <t>テイキョウ</t>
    </rPh>
    <rPh sb="7" eb="9">
      <t>シショウ</t>
    </rPh>
    <rPh sb="16" eb="17">
      <t>タ</t>
    </rPh>
    <rPh sb="18" eb="20">
      <t>ジギョウ</t>
    </rPh>
    <rPh sb="21" eb="23">
      <t>キョウヨウ</t>
    </rPh>
    <rPh sb="27" eb="29">
      <t>バアイ</t>
    </rPh>
    <rPh sb="30" eb="32">
      <t>テキセツ</t>
    </rPh>
    <phoneticPr fontId="1"/>
  </si>
  <si>
    <t>専用設備</t>
    <rPh sb="0" eb="2">
      <t>センヨウ</t>
    </rPh>
    <rPh sb="2" eb="4">
      <t>セツビ</t>
    </rPh>
    <phoneticPr fontId="1"/>
  </si>
  <si>
    <t>使用権限</t>
    <rPh sb="0" eb="2">
      <t>シヨウ</t>
    </rPh>
    <rPh sb="2" eb="4">
      <t>ケンゲン</t>
    </rPh>
    <phoneticPr fontId="1"/>
  </si>
  <si>
    <t>その他（</t>
    <rPh sb="2" eb="3">
      <t>タ</t>
    </rPh>
    <phoneticPr fontId="1"/>
  </si>
  <si>
    <t>送迎用車両</t>
    <rPh sb="0" eb="3">
      <t>ソウゲイヨウ</t>
    </rPh>
    <rPh sb="3" eb="5">
      <t>シャリョウ</t>
    </rPh>
    <phoneticPr fontId="1"/>
  </si>
  <si>
    <t>調理室</t>
    <rPh sb="0" eb="3">
      <t>チョウリシツ</t>
    </rPh>
    <phoneticPr fontId="1"/>
  </si>
  <si>
    <t>機能訓練器具</t>
    <rPh sb="0" eb="2">
      <t>キノウ</t>
    </rPh>
    <rPh sb="2" eb="4">
      <t>クンレン</t>
    </rPh>
    <rPh sb="4" eb="6">
      <t>キグ</t>
    </rPh>
    <phoneticPr fontId="1"/>
  </si>
  <si>
    <t>特別浴槽</t>
    <rPh sb="0" eb="2">
      <t>トクベツ</t>
    </rPh>
    <rPh sb="2" eb="4">
      <t>ヨクソウ</t>
    </rPh>
    <phoneticPr fontId="1"/>
  </si>
  <si>
    <t>洗面設備</t>
    <rPh sb="0" eb="2">
      <t>センメン</t>
    </rPh>
    <rPh sb="2" eb="4">
      <t>セツビ</t>
    </rPh>
    <phoneticPr fontId="1"/>
  </si>
  <si>
    <t>移動設備（ｴﾚﾍﾞｰﾀｰ、ｽﾛｰﾌﾟ等）</t>
    <rPh sb="0" eb="2">
      <t>イドウ</t>
    </rPh>
    <rPh sb="2" eb="4">
      <t>セツビ</t>
    </rPh>
    <rPh sb="18" eb="19">
      <t>トウ</t>
    </rPh>
    <phoneticPr fontId="1"/>
  </si>
  <si>
    <t>浴室、脱衣室</t>
    <rPh sb="0" eb="2">
      <t>ヨクシツ</t>
    </rPh>
    <rPh sb="3" eb="5">
      <t>ダツイ</t>
    </rPh>
    <rPh sb="5" eb="6">
      <t>シツ</t>
    </rPh>
    <phoneticPr fontId="1"/>
  </si>
  <si>
    <t>便所</t>
    <rPh sb="0" eb="1">
      <t>ベン</t>
    </rPh>
    <rPh sb="1" eb="2">
      <t>ショ</t>
    </rPh>
    <phoneticPr fontId="1"/>
  </si>
  <si>
    <t>サービス提供に必要なその他の設備及び備品を備えていますか。</t>
    <rPh sb="4" eb="6">
      <t>テイキョウ</t>
    </rPh>
    <rPh sb="7" eb="9">
      <t>ヒツヨウ</t>
    </rPh>
    <rPh sb="12" eb="13">
      <t>タ</t>
    </rPh>
    <rPh sb="14" eb="16">
      <t>セツビ</t>
    </rPh>
    <rPh sb="16" eb="17">
      <t>オヨ</t>
    </rPh>
    <rPh sb="18" eb="20">
      <t>ビヒン</t>
    </rPh>
    <rPh sb="21" eb="22">
      <t>ソナ</t>
    </rPh>
    <phoneticPr fontId="1"/>
  </si>
  <si>
    <t>居解第三の六の2(3)</t>
    <rPh sb="0" eb="1">
      <t>キョ</t>
    </rPh>
    <rPh sb="1" eb="2">
      <t>カイ</t>
    </rPh>
    <rPh sb="2" eb="3">
      <t>ダイ</t>
    </rPh>
    <phoneticPr fontId="1"/>
  </si>
  <si>
    <t>※必要な設備とは、消防法その他の法令等に規定された設備をいう。</t>
    <phoneticPr fontId="1"/>
  </si>
  <si>
    <t>消火設備その他の非常災害に際して必要な設備を備えていますか。</t>
    <rPh sb="0" eb="2">
      <t>ショウカ</t>
    </rPh>
    <rPh sb="2" eb="4">
      <t>セツビ</t>
    </rPh>
    <rPh sb="6" eb="7">
      <t>タ</t>
    </rPh>
    <rPh sb="8" eb="10">
      <t>ヒジョウ</t>
    </rPh>
    <rPh sb="10" eb="12">
      <t>サイガイ</t>
    </rPh>
    <rPh sb="13" eb="14">
      <t>サイ</t>
    </rPh>
    <rPh sb="16" eb="18">
      <t>ヒツヨウ</t>
    </rPh>
    <rPh sb="19" eb="21">
      <t>セツビ</t>
    </rPh>
    <rPh sb="22" eb="23">
      <t>ソナ</t>
    </rPh>
    <phoneticPr fontId="1"/>
  </si>
  <si>
    <t>消火設備等</t>
    <rPh sb="0" eb="2">
      <t>ショウカ</t>
    </rPh>
    <rPh sb="2" eb="5">
      <t>セツビトウ</t>
    </rPh>
    <phoneticPr fontId="1"/>
  </si>
  <si>
    <t>事務に必要な広さと備品が設けられていますか。</t>
    <rPh sb="0" eb="2">
      <t>ジム</t>
    </rPh>
    <rPh sb="3" eb="5">
      <t>ヒツヨウ</t>
    </rPh>
    <rPh sb="6" eb="7">
      <t>ヒロ</t>
    </rPh>
    <rPh sb="9" eb="11">
      <t>ビヒン</t>
    </rPh>
    <rPh sb="12" eb="13">
      <t>モウ</t>
    </rPh>
    <phoneticPr fontId="1"/>
  </si>
  <si>
    <t>事務室</t>
    <rPh sb="0" eb="3">
      <t>ジムシツ</t>
    </rPh>
    <phoneticPr fontId="1"/>
  </si>
  <si>
    <t>静養するに適当な構造で、必要な備品を有していますか。</t>
    <rPh sb="0" eb="2">
      <t>セイヨウ</t>
    </rPh>
    <rPh sb="5" eb="7">
      <t>テキトウ</t>
    </rPh>
    <rPh sb="8" eb="10">
      <t>コウゾウ</t>
    </rPh>
    <rPh sb="12" eb="14">
      <t>ヒツヨウ</t>
    </rPh>
    <rPh sb="15" eb="17">
      <t>ビヒン</t>
    </rPh>
    <rPh sb="18" eb="19">
      <t>ユウ</t>
    </rPh>
    <phoneticPr fontId="1"/>
  </si>
  <si>
    <t>静養室</t>
    <rPh sb="0" eb="2">
      <t>セイヨウ</t>
    </rPh>
    <rPh sb="2" eb="3">
      <t>シツ</t>
    </rPh>
    <phoneticPr fontId="1"/>
  </si>
  <si>
    <t>遮へい物の設置等により相談の内容が漏えいしないようになっていますか。</t>
    <rPh sb="0" eb="1">
      <t>サエギ</t>
    </rPh>
    <rPh sb="3" eb="4">
      <t>ブツ</t>
    </rPh>
    <rPh sb="5" eb="7">
      <t>セッチ</t>
    </rPh>
    <rPh sb="7" eb="8">
      <t>トウ</t>
    </rPh>
    <rPh sb="11" eb="13">
      <t>ソウダン</t>
    </rPh>
    <rPh sb="14" eb="16">
      <t>ナイヨウ</t>
    </rPh>
    <rPh sb="17" eb="18">
      <t>ロウ</t>
    </rPh>
    <phoneticPr fontId="1"/>
  </si>
  <si>
    <t>相談室</t>
    <rPh sb="0" eb="3">
      <t>ソウダンシツ</t>
    </rPh>
    <phoneticPr fontId="1"/>
  </si>
  <si>
    <t>居解第三の六の2(2)</t>
    <rPh sb="0" eb="1">
      <t>キョ</t>
    </rPh>
    <rPh sb="1" eb="2">
      <t>カイ</t>
    </rPh>
    <rPh sb="2" eb="3">
      <t>ダイ</t>
    </rPh>
    <rPh sb="3" eb="4">
      <t>３</t>
    </rPh>
    <rPh sb="5" eb="6">
      <t>６</t>
    </rPh>
    <phoneticPr fontId="1"/>
  </si>
  <si>
    <t>狭隘な部屋を多数設置することにより面積を確保すべきではないが、このような場合は、単位をさらにグループ分けして効果的なサービス提供が行われていますか。</t>
    <rPh sb="0" eb="2">
      <t>キョウアイ</t>
    </rPh>
    <rPh sb="3" eb="5">
      <t>ヘヤ</t>
    </rPh>
    <rPh sb="6" eb="8">
      <t>タスウ</t>
    </rPh>
    <rPh sb="8" eb="10">
      <t>セッチ</t>
    </rPh>
    <rPh sb="17" eb="19">
      <t>メンセキ</t>
    </rPh>
    <rPh sb="20" eb="22">
      <t>カクホ</t>
    </rPh>
    <rPh sb="36" eb="38">
      <t>バアイ</t>
    </rPh>
    <rPh sb="40" eb="42">
      <t>タンイ</t>
    </rPh>
    <rPh sb="50" eb="51">
      <t>ワ</t>
    </rPh>
    <rPh sb="54" eb="57">
      <t>コウカテキ</t>
    </rPh>
    <rPh sb="62" eb="64">
      <t>テイキョウ</t>
    </rPh>
    <rPh sb="65" eb="66">
      <t>オコナ</t>
    </rPh>
    <phoneticPr fontId="1"/>
  </si>
  <si>
    <t>（㎡）</t>
    <phoneticPr fontId="1"/>
  </si>
  <si>
    <t>合計面積</t>
    <rPh sb="0" eb="2">
      <t>ゴウケイ</t>
    </rPh>
    <rPh sb="2" eb="4">
      <t>メンセキ</t>
    </rPh>
    <phoneticPr fontId="1"/>
  </si>
  <si>
    <t>（人）</t>
    <rPh sb="1" eb="2">
      <t>ニン</t>
    </rPh>
    <phoneticPr fontId="1"/>
  </si>
  <si>
    <t>定員</t>
    <rPh sb="0" eb="2">
      <t>テイイン</t>
    </rPh>
    <phoneticPr fontId="1"/>
  </si>
  <si>
    <t>単位</t>
    <rPh sb="0" eb="2">
      <t>タンイ</t>
    </rPh>
    <phoneticPr fontId="1"/>
  </si>
  <si>
    <t>※サービスの提供に支障がない場合は、同一の場所でも差し支えない。</t>
    <rPh sb="6" eb="8">
      <t>テイキョウ</t>
    </rPh>
    <rPh sb="9" eb="11">
      <t>シショウ</t>
    </rPh>
    <rPh sb="14" eb="16">
      <t>バアイ</t>
    </rPh>
    <rPh sb="18" eb="20">
      <t>ドウイツ</t>
    </rPh>
    <rPh sb="21" eb="23">
      <t>バショ</t>
    </rPh>
    <rPh sb="25" eb="26">
      <t>サ</t>
    </rPh>
    <rPh sb="27" eb="28">
      <t>ツカ</t>
    </rPh>
    <phoneticPr fontId="1"/>
  </si>
  <si>
    <t>食堂及び機能訓練室の合計した面積は、提供単位ごとに、３㎡に利用定員を乗じて得た面積以上ですか。</t>
    <rPh sb="0" eb="2">
      <t>ショクドウ</t>
    </rPh>
    <rPh sb="2" eb="3">
      <t>オヨ</t>
    </rPh>
    <rPh sb="4" eb="6">
      <t>キノウ</t>
    </rPh>
    <rPh sb="6" eb="8">
      <t>クンレン</t>
    </rPh>
    <rPh sb="8" eb="9">
      <t>シツ</t>
    </rPh>
    <rPh sb="10" eb="12">
      <t>ゴウケイ</t>
    </rPh>
    <rPh sb="14" eb="16">
      <t>メンセキ</t>
    </rPh>
    <rPh sb="18" eb="20">
      <t>テイキョウ</t>
    </rPh>
    <rPh sb="20" eb="22">
      <t>タンイ</t>
    </rPh>
    <rPh sb="29" eb="31">
      <t>リヨウ</t>
    </rPh>
    <rPh sb="31" eb="33">
      <t>テイイン</t>
    </rPh>
    <rPh sb="34" eb="35">
      <t>ジョウ</t>
    </rPh>
    <rPh sb="37" eb="38">
      <t>エ</t>
    </rPh>
    <rPh sb="39" eb="41">
      <t>メンセキ</t>
    </rPh>
    <rPh sb="41" eb="43">
      <t>イジョウ</t>
    </rPh>
    <phoneticPr fontId="1"/>
  </si>
  <si>
    <t>食堂及び機能訓練室</t>
    <rPh sb="0" eb="2">
      <t>ショクドウ</t>
    </rPh>
    <rPh sb="2" eb="3">
      <t>オヨ</t>
    </rPh>
    <rPh sb="4" eb="6">
      <t>キノウ</t>
    </rPh>
    <rPh sb="6" eb="8">
      <t>クンレン</t>
    </rPh>
    <rPh sb="8" eb="9">
      <t>シツ</t>
    </rPh>
    <phoneticPr fontId="1"/>
  </si>
  <si>
    <t>「完結の日」とは、個々の利用者につき契約終了により一連のサービス提供が終了した日となります。</t>
    <phoneticPr fontId="1"/>
  </si>
  <si>
    <t>※</t>
    <phoneticPr fontId="1"/>
  </si>
  <si>
    <t>通所型サービスタイプ１計画</t>
    <rPh sb="0" eb="2">
      <t>ツウショ</t>
    </rPh>
    <rPh sb="2" eb="3">
      <t>ガタ</t>
    </rPh>
    <rPh sb="11" eb="13">
      <t>ケイカク</t>
    </rPh>
    <phoneticPr fontId="1"/>
  </si>
  <si>
    <t>次の記録を整備し、完結の日から5年間保存していますか。</t>
    <rPh sb="0" eb="1">
      <t>ツギ</t>
    </rPh>
    <rPh sb="2" eb="4">
      <t>キロク</t>
    </rPh>
    <rPh sb="5" eb="7">
      <t>セイビ</t>
    </rPh>
    <rPh sb="9" eb="11">
      <t>カンケツ</t>
    </rPh>
    <rPh sb="12" eb="13">
      <t>ヒ</t>
    </rPh>
    <rPh sb="16" eb="18">
      <t>ネンカン</t>
    </rPh>
    <rPh sb="18" eb="20">
      <t>ホゾン</t>
    </rPh>
    <phoneticPr fontId="1"/>
  </si>
  <si>
    <t>会計に関する記録</t>
    <rPh sb="0" eb="2">
      <t>カイケイ</t>
    </rPh>
    <rPh sb="3" eb="4">
      <t>カン</t>
    </rPh>
    <rPh sb="6" eb="8">
      <t>キロク</t>
    </rPh>
    <phoneticPr fontId="1"/>
  </si>
  <si>
    <t>設備、備品に関する記録</t>
    <rPh sb="0" eb="2">
      <t>セツビ</t>
    </rPh>
    <rPh sb="3" eb="5">
      <t>ビヒン</t>
    </rPh>
    <rPh sb="6" eb="7">
      <t>カン</t>
    </rPh>
    <rPh sb="9" eb="11">
      <t>キロク</t>
    </rPh>
    <phoneticPr fontId="1"/>
  </si>
  <si>
    <t>従業者に関する記録</t>
    <rPh sb="0" eb="3">
      <t>ジュウギョウシャ</t>
    </rPh>
    <rPh sb="4" eb="5">
      <t>カン</t>
    </rPh>
    <rPh sb="7" eb="9">
      <t>キロク</t>
    </rPh>
    <phoneticPr fontId="1"/>
  </si>
  <si>
    <t>次の記録を整備していますか。</t>
    <rPh sb="0" eb="1">
      <t>ツギ</t>
    </rPh>
    <rPh sb="2" eb="4">
      <t>キロク</t>
    </rPh>
    <rPh sb="5" eb="7">
      <t>セイビ</t>
    </rPh>
    <phoneticPr fontId="1"/>
  </si>
  <si>
    <t>記録の整備</t>
    <rPh sb="0" eb="2">
      <t>キロク</t>
    </rPh>
    <rPh sb="3" eb="5">
      <t>セイビ</t>
    </rPh>
    <phoneticPr fontId="1"/>
  </si>
  <si>
    <t>事業所ごとに経理を区分するとともに、通所型サービスタイプ１の事業の会計とその他の事業の会計とを区分していますか。</t>
    <rPh sb="0" eb="3">
      <t>ジギョウショ</t>
    </rPh>
    <rPh sb="6" eb="8">
      <t>ケイリ</t>
    </rPh>
    <rPh sb="9" eb="11">
      <t>クブン</t>
    </rPh>
    <rPh sb="18" eb="21">
      <t>ツウショガタ</t>
    </rPh>
    <rPh sb="30" eb="32">
      <t>ジギョウ</t>
    </rPh>
    <rPh sb="33" eb="35">
      <t>カイケイ</t>
    </rPh>
    <rPh sb="38" eb="39">
      <t>タ</t>
    </rPh>
    <rPh sb="40" eb="42">
      <t>ジギョウ</t>
    </rPh>
    <rPh sb="43" eb="45">
      <t>カイケイ</t>
    </rPh>
    <rPh sb="47" eb="49">
      <t>クブン</t>
    </rPh>
    <phoneticPr fontId="1"/>
  </si>
  <si>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</si>
  <si>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</si>
  <si>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</si>
  <si>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5"/>
  </si>
  <si>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5"/>
  </si>
  <si>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</si>
  <si>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</si>
  <si>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</si>
  <si>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</si>
  <si>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</si>
  <si>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</si>
  <si>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</si>
  <si>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</si>
  <si>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</si>
  <si>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</si>
  <si>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</si>
  <si>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</si>
  <si>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</si>
  <si>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</si>
  <si>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</si>
  <si>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</si>
  <si>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</si>
  <si>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</si>
  <si>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</si>
  <si>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</si>
  <si>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委員会の構成員</t>
    <rPh sb="0" eb="3">
      <t>イインカイ</t>
    </rPh>
    <rPh sb="4" eb="7">
      <t>コウセイイン</t>
    </rPh>
    <phoneticPr fontId="1"/>
  </si>
  <si>
    <t>回程度</t>
    <rPh sb="0" eb="1">
      <t>カイ</t>
    </rPh>
    <rPh sb="1" eb="3">
      <t>テイド</t>
    </rPh>
    <phoneticPr fontId="1"/>
  </si>
  <si>
    <t>年</t>
    <rPh sb="0" eb="1">
      <t>ネン</t>
    </rPh>
    <phoneticPr fontId="1"/>
  </si>
  <si>
    <t>開催頻度：</t>
    <rPh sb="0" eb="2">
      <t>カイサイ</t>
    </rPh>
    <rPh sb="2" eb="4">
      <t>ヒンド</t>
    </rPh>
    <phoneticPr fontId="1"/>
  </si>
  <si>
    <t>虐待の防止</t>
    <rPh sb="0" eb="2">
      <t>ギャクタイ</t>
    </rPh>
    <rPh sb="3" eb="5">
      <t>ボウシ</t>
    </rPh>
    <phoneticPr fontId="1"/>
  </si>
  <si>
    <t>虐待防止法第21条</t>
    <phoneticPr fontId="1"/>
  </si>
  <si>
    <t>高齢者虐待発見時の通報先を把握していますか。</t>
    <phoneticPr fontId="1"/>
  </si>
  <si>
    <t>虐待防止法第5条第2項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</si>
  <si>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phoneticPr fontId="1"/>
  </si>
  <si>
    <t>虐待防止法第5条第1項</t>
    <rPh sb="0" eb="2">
      <t>ギャクタイ</t>
    </rPh>
    <rPh sb="2" eb="5">
      <t>ボウシホウ</t>
    </rPh>
    <rPh sb="5" eb="6">
      <t>ダイ</t>
    </rPh>
    <rPh sb="7" eb="8">
      <t>ジョウ</t>
    </rPh>
    <rPh sb="8" eb="9">
      <t>ダイ</t>
    </rPh>
    <rPh sb="10" eb="11">
      <t>コウ</t>
    </rPh>
    <phoneticPr fontId="1"/>
  </si>
  <si>
    <t>施設従業者等は、高齢者虐待を発見しやすい立場にあることを自覚し、高齢者虐待の早期発見に努めていますか。</t>
    <phoneticPr fontId="1"/>
  </si>
  <si>
    <t>居解第三の六の3(10)③</t>
    <rPh sb="0" eb="1">
      <t>キョ</t>
    </rPh>
    <rPh sb="1" eb="2">
      <t>カイ</t>
    </rPh>
    <rPh sb="2" eb="3">
      <t>ダイ</t>
    </rPh>
    <phoneticPr fontId="1"/>
  </si>
  <si>
    <t>事故が生じた際には、再発生を防ぐための対策を講じていますか。</t>
    <rPh sb="0" eb="2">
      <t>ジコ</t>
    </rPh>
    <rPh sb="3" eb="4">
      <t>ショウ</t>
    </rPh>
    <rPh sb="6" eb="7">
      <t>サイ</t>
    </rPh>
    <rPh sb="10" eb="13">
      <t>サイハッセイ</t>
    </rPh>
    <rPh sb="14" eb="15">
      <t>フセ</t>
    </rPh>
    <rPh sb="19" eb="21">
      <t>タイサク</t>
    </rPh>
    <rPh sb="22" eb="23">
      <t>コウ</t>
    </rPh>
    <phoneticPr fontId="1"/>
  </si>
  <si>
    <t>無</t>
    <rPh sb="0" eb="1">
      <t>ム</t>
    </rPh>
    <phoneticPr fontId="1"/>
  </si>
  <si>
    <t>有</t>
    <rPh sb="0" eb="1">
      <t>ウ</t>
    </rPh>
    <phoneticPr fontId="1"/>
  </si>
  <si>
    <t>＊</t>
    <phoneticPr fontId="1"/>
  </si>
  <si>
    <t>賠償すべき事故が発生した場合は、損害賠償を速やかに行っていますか。</t>
    <rPh sb="0" eb="2">
      <t>バイショウ</t>
    </rPh>
    <rPh sb="5" eb="7">
      <t>ジコ</t>
    </rPh>
    <rPh sb="8" eb="10">
      <t>ハッセイ</t>
    </rPh>
    <rPh sb="12" eb="14">
      <t>バアイ</t>
    </rPh>
    <rPh sb="16" eb="18">
      <t>ソンガイ</t>
    </rPh>
    <rPh sb="18" eb="20">
      <t>バイショウ</t>
    </rPh>
    <rPh sb="21" eb="22">
      <t>スミ</t>
    </rPh>
    <rPh sb="25" eb="26">
      <t>オコナ</t>
    </rPh>
    <phoneticPr fontId="1"/>
  </si>
  <si>
    <t>＊</t>
    <phoneticPr fontId="1"/>
  </si>
  <si>
    <t>事故発生時の対応</t>
    <rPh sb="0" eb="2">
      <t>ジコ</t>
    </rPh>
    <rPh sb="2" eb="4">
      <t>ハッセイ</t>
    </rPh>
    <rPh sb="4" eb="5">
      <t>ジ</t>
    </rPh>
    <rPh sb="6" eb="8">
      <t>タイオウ</t>
    </rPh>
    <phoneticPr fontId="1"/>
  </si>
  <si>
    <t>地域との連携</t>
  </si>
  <si>
    <t>事前に脈拍や血圧等を測定する等利用者の当日の体調を確認するとともに、無理のない適度なサービスの内容とするよう努めていますか。</t>
    <rPh sb="0" eb="2">
      <t>ジゼン</t>
    </rPh>
    <rPh sb="3" eb="5">
      <t>ミャクハク</t>
    </rPh>
    <rPh sb="6" eb="9">
      <t>ケツアツトウ</t>
    </rPh>
    <rPh sb="10" eb="12">
      <t>ソクテイ</t>
    </rPh>
    <rPh sb="14" eb="15">
      <t>トウ</t>
    </rPh>
    <rPh sb="15" eb="18">
      <t>リヨウシャ</t>
    </rPh>
    <rPh sb="19" eb="21">
      <t>トウジツ</t>
    </rPh>
    <rPh sb="22" eb="24">
      <t>タイチョウ</t>
    </rPh>
    <rPh sb="25" eb="27">
      <t>カクニン</t>
    </rPh>
    <rPh sb="34" eb="36">
      <t>ムリ</t>
    </rPh>
    <rPh sb="39" eb="41">
      <t>テキド</t>
    </rPh>
    <rPh sb="47" eb="49">
      <t>ナイヨウ</t>
    </rPh>
    <rPh sb="54" eb="55">
      <t>ツト</t>
    </rPh>
    <phoneticPr fontId="1"/>
  </si>
  <si>
    <t>転倒等を防止するための環境整備に努めていますか。</t>
    <rPh sb="0" eb="2">
      <t>テントウ</t>
    </rPh>
    <rPh sb="2" eb="3">
      <t>トウ</t>
    </rPh>
    <rPh sb="4" eb="6">
      <t>ボウシ</t>
    </rPh>
    <rPh sb="11" eb="13">
      <t>カンキョウ</t>
    </rPh>
    <rPh sb="13" eb="15">
      <t>セイビ</t>
    </rPh>
    <rPh sb="16" eb="17">
      <t>ツト</t>
    </rPh>
    <phoneticPr fontId="1"/>
  </si>
  <si>
    <t>安全管理体制等の確保</t>
    <rPh sb="0" eb="2">
      <t>アンゼン</t>
    </rPh>
    <rPh sb="2" eb="4">
      <t>カンリ</t>
    </rPh>
    <rPh sb="4" eb="7">
      <t>タイセイトウ</t>
    </rPh>
    <rPh sb="8" eb="10">
      <t>カクホ</t>
    </rPh>
    <phoneticPr fontId="1"/>
  </si>
  <si>
    <t>苦情を受け付けた場合には、苦情の内容等を記録していますか。</t>
    <rPh sb="13" eb="15">
      <t>クジョウ</t>
    </rPh>
    <rPh sb="18" eb="19">
      <t>トウ</t>
    </rPh>
    <phoneticPr fontId="1"/>
  </si>
  <si>
    <t>※</t>
    <phoneticPr fontId="1"/>
  </si>
  <si>
    <t>苦情処理の体制及び手順等</t>
    <rPh sb="0" eb="2">
      <t>クジョウ</t>
    </rPh>
    <rPh sb="2" eb="4">
      <t>ショリ</t>
    </rPh>
    <rPh sb="5" eb="7">
      <t>タイセイ</t>
    </rPh>
    <rPh sb="7" eb="8">
      <t>オヨ</t>
    </rPh>
    <rPh sb="9" eb="11">
      <t>テジュン</t>
    </rPh>
    <rPh sb="11" eb="12">
      <t>トウ</t>
    </rPh>
    <phoneticPr fontId="1"/>
  </si>
  <si>
    <t>相談窓口</t>
    <rPh sb="0" eb="2">
      <t>ソウダン</t>
    </rPh>
    <rPh sb="2" eb="4">
      <t>マドグチ</t>
    </rPh>
    <phoneticPr fontId="1"/>
  </si>
  <si>
    <t>苦情に迅速かつ適切に対応するために、次の内容を定めていますか。</t>
    <rPh sb="0" eb="2">
      <t>クジョウ</t>
    </rPh>
    <rPh sb="3" eb="5">
      <t>ジンソク</t>
    </rPh>
    <rPh sb="7" eb="9">
      <t>テキセツ</t>
    </rPh>
    <rPh sb="10" eb="12">
      <t>タイオウ</t>
    </rPh>
    <rPh sb="18" eb="19">
      <t>ツギ</t>
    </rPh>
    <rPh sb="20" eb="22">
      <t>ナイヨウ</t>
    </rPh>
    <rPh sb="23" eb="24">
      <t>サダ</t>
    </rPh>
    <phoneticPr fontId="1"/>
  </si>
  <si>
    <t>苦情処理</t>
    <rPh sb="0" eb="2">
      <t>クジョウ</t>
    </rPh>
    <rPh sb="2" eb="4">
      <t>ショリ</t>
    </rPh>
    <phoneticPr fontId="1"/>
  </si>
  <si>
    <t>介護予防支援事業者又はその従業者に対し、利用者に対して特定の事業者によるサービスを利用させることの対償として、金品その他の財産上の利益を供与していませんか。</t>
    <rPh sb="0" eb="2">
      <t>カイゴ</t>
    </rPh>
    <rPh sb="2" eb="4">
      <t>ヨボウ</t>
    </rPh>
    <rPh sb="4" eb="6">
      <t>シエン</t>
    </rPh>
    <rPh sb="6" eb="9">
      <t>ジギョウシャ</t>
    </rPh>
    <rPh sb="9" eb="10">
      <t>マタ</t>
    </rPh>
    <rPh sb="13" eb="15">
      <t>ジュウギョウ</t>
    </rPh>
    <rPh sb="15" eb="16">
      <t>シャ</t>
    </rPh>
    <rPh sb="17" eb="18">
      <t>タイ</t>
    </rPh>
    <rPh sb="20" eb="22">
      <t>リヨウ</t>
    </rPh>
    <rPh sb="22" eb="23">
      <t>シャ</t>
    </rPh>
    <rPh sb="24" eb="25">
      <t>タイ</t>
    </rPh>
    <rPh sb="27" eb="29">
      <t>トクテイ</t>
    </rPh>
    <rPh sb="30" eb="33">
      <t>ジギョウシャ</t>
    </rPh>
    <rPh sb="41" eb="43">
      <t>リヨウ</t>
    </rPh>
    <rPh sb="49" eb="50">
      <t>タイ</t>
    </rPh>
    <rPh sb="50" eb="51">
      <t>ツグナ</t>
    </rPh>
    <rPh sb="55" eb="57">
      <t>キンピン</t>
    </rPh>
    <rPh sb="59" eb="60">
      <t>タ</t>
    </rPh>
    <rPh sb="61" eb="63">
      <t>ザイサン</t>
    </rPh>
    <rPh sb="63" eb="64">
      <t>ジョウ</t>
    </rPh>
    <rPh sb="65" eb="67">
      <t>リエキ</t>
    </rPh>
    <rPh sb="68" eb="70">
      <t>キョウヨ</t>
    </rPh>
    <phoneticPr fontId="1"/>
  </si>
  <si>
    <t>介護予防支援事業者に対する利益供与の禁止</t>
    <rPh sb="0" eb="2">
      <t>カイゴ</t>
    </rPh>
    <rPh sb="2" eb="4">
      <t>ヨボウ</t>
    </rPh>
    <rPh sb="4" eb="5">
      <t>ササ</t>
    </rPh>
    <rPh sb="5" eb="6">
      <t>エン</t>
    </rPh>
    <rPh sb="6" eb="9">
      <t>ジギョウシャ</t>
    </rPh>
    <rPh sb="10" eb="11">
      <t>タイ</t>
    </rPh>
    <rPh sb="13" eb="15">
      <t>リエキ</t>
    </rPh>
    <rPh sb="15" eb="17">
      <t>キョウヨ</t>
    </rPh>
    <rPh sb="18" eb="20">
      <t>キンシ</t>
    </rPh>
    <phoneticPr fontId="1"/>
  </si>
  <si>
    <t>虚偽又は誇大な広告をしていませんか。</t>
    <rPh sb="0" eb="2">
      <t>キョギ</t>
    </rPh>
    <rPh sb="2" eb="3">
      <t>マタ</t>
    </rPh>
    <rPh sb="4" eb="6">
      <t>コダイ</t>
    </rPh>
    <rPh sb="7" eb="9">
      <t>コウコク</t>
    </rPh>
    <phoneticPr fontId="1"/>
  </si>
  <si>
    <t>広告</t>
    <rPh sb="0" eb="2">
      <t>コウコク</t>
    </rPh>
    <phoneticPr fontId="1"/>
  </si>
  <si>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1"/>
  </si>
  <si>
    <t>事業所の従業者及び従業者であった者が、正当な理由がなく、業務上知り得た利用者又はその家族の秘密を漏らすことがないよう、必要な措置を講じていますか。</t>
    <rPh sb="0" eb="3">
      <t>ジギョウショ</t>
    </rPh>
    <rPh sb="4" eb="7">
      <t>ジュウギョウシャ</t>
    </rPh>
    <rPh sb="7" eb="8">
      <t>オヨ</t>
    </rPh>
    <rPh sb="9" eb="12">
      <t>ジュウギョウシャ</t>
    </rPh>
    <rPh sb="16" eb="17">
      <t>モノ</t>
    </rPh>
    <rPh sb="19" eb="21">
      <t>セイトウ</t>
    </rPh>
    <rPh sb="22" eb="24">
      <t>リユウ</t>
    </rPh>
    <rPh sb="28" eb="31">
      <t>ギョウムジョウ</t>
    </rPh>
    <rPh sb="31" eb="32">
      <t>シ</t>
    </rPh>
    <rPh sb="33" eb="34">
      <t>エ</t>
    </rPh>
    <rPh sb="35" eb="38">
      <t>リヨウシャ</t>
    </rPh>
    <rPh sb="38" eb="39">
      <t>マタ</t>
    </rPh>
    <rPh sb="42" eb="44">
      <t>カゾク</t>
    </rPh>
    <rPh sb="45" eb="47">
      <t>ヒミツ</t>
    </rPh>
    <rPh sb="48" eb="49">
      <t>モ</t>
    </rPh>
    <rPh sb="59" eb="61">
      <t>ヒツヨウ</t>
    </rPh>
    <rPh sb="62" eb="64">
      <t>ソチ</t>
    </rPh>
    <rPh sb="65" eb="66">
      <t>コウ</t>
    </rPh>
    <phoneticPr fontId="1"/>
  </si>
  <si>
    <t>秘密保持等</t>
    <rPh sb="0" eb="2">
      <t>ヒミツ</t>
    </rPh>
    <rPh sb="2" eb="4">
      <t>ホジ</t>
    </rPh>
    <rPh sb="4" eb="5">
      <t>トウ</t>
    </rPh>
    <phoneticPr fontId="1"/>
  </si>
  <si>
    <t>掲示については、重要事項を記載したファイル等を利用申込者、利用者又はその家族等が自由に閲覧可能な形で事業所内に備え付けることで、掲示に代えることができる。</t>
    <phoneticPr fontId="1"/>
  </si>
  <si>
    <t>※</t>
    <phoneticPr fontId="1"/>
  </si>
  <si>
    <t>従業者の勤務の体制については、職種ごと、常勤・非常勤ごと等の人数を掲示している（従業者の氏名の掲示を求めるものではない。）</t>
    <phoneticPr fontId="1"/>
  </si>
  <si>
    <t>利用申込者、利用者又はその家族に対して見やすい場所に掲示している。</t>
    <phoneticPr fontId="1"/>
  </si>
  <si>
    <t>事業所の見えやすい場所に、運営規程の概要、従業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ジュウギョウシャ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</si>
  <si>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t>掲示</t>
    <rPh sb="0" eb="2">
      <t>ケイジ</t>
    </rPh>
    <phoneticPr fontId="1"/>
  </si>
  <si>
    <t>訓練は定期的（年1回以上）に実施すること。</t>
    <rPh sb="0" eb="2">
      <t>クンレン</t>
    </rPh>
    <rPh sb="3" eb="6">
      <t>テイキテキ</t>
    </rPh>
    <rPh sb="7" eb="8">
      <t>ネン</t>
    </rPh>
    <rPh sb="9" eb="10">
      <t>カイ</t>
    </rPh>
    <rPh sb="10" eb="12">
      <t>イジョウ</t>
    </rPh>
    <rPh sb="14" eb="16">
      <t>ジッシ</t>
    </rPh>
    <phoneticPr fontId="15"/>
  </si>
  <si>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5"/>
  </si>
  <si>
    <t>※</t>
    <phoneticPr fontId="15"/>
  </si>
  <si>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5"/>
  </si>
  <si>
    <t>回／年</t>
  </si>
  <si>
    <t>職員に対し、感染症の予防及びまん延の防止のための研修及び訓練を定期的に実施していますか。</t>
    <rPh sb="0" eb="2">
      <t>ショクイン</t>
    </rPh>
    <phoneticPr fontId="1"/>
  </si>
  <si>
    <t>感染性胃腸炎</t>
    <rPh sb="0" eb="3">
      <t>カンセンセイ</t>
    </rPh>
    <rPh sb="3" eb="5">
      <t>イチョウ</t>
    </rPh>
    <rPh sb="5" eb="6">
      <t>エン</t>
    </rPh>
    <phoneticPr fontId="1"/>
  </si>
  <si>
    <t>ﾚｼﾞｵﾈﾗ菌</t>
    <rPh sb="6" eb="7">
      <t>キン</t>
    </rPh>
    <phoneticPr fontId="1"/>
  </si>
  <si>
    <t>結核</t>
    <rPh sb="0" eb="2">
      <t>ケッカク</t>
    </rPh>
    <phoneticPr fontId="1"/>
  </si>
  <si>
    <t>疥癬</t>
    <rPh sb="0" eb="2">
      <t>カイセン</t>
    </rPh>
    <phoneticPr fontId="1"/>
  </si>
  <si>
    <t>個別感染症対策マニュアルの有無</t>
  </si>
  <si>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</si>
  <si>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</si>
  <si>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</si>
  <si>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</si>
  <si>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</si>
  <si>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</si>
  <si>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</si>
  <si>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</si>
  <si>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t>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</si>
  <si>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</si>
  <si>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衛生管理等</t>
    <rPh sb="0" eb="2">
      <t>エイセイ</t>
    </rPh>
    <rPh sb="2" eb="4">
      <t>カンリ</t>
    </rPh>
    <rPh sb="4" eb="5">
      <t>トウ</t>
    </rPh>
    <phoneticPr fontId="1"/>
  </si>
  <si>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</si>
  <si>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</si>
  <si>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</si>
  <si>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</si>
  <si>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</si>
  <si>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</si>
  <si>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</si>
  <si>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</si>
  <si>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空調設備等により施設内の適温の確保に努めていますか。</t>
    <rPh sb="0" eb="2">
      <t>クウチョウ</t>
    </rPh>
    <rPh sb="2" eb="5">
      <t>セツビナド</t>
    </rPh>
    <rPh sb="8" eb="10">
      <t>シセツ</t>
    </rPh>
    <rPh sb="10" eb="11">
      <t>ナイ</t>
    </rPh>
    <rPh sb="12" eb="14">
      <t>テキオン</t>
    </rPh>
    <rPh sb="15" eb="17">
      <t>カクホ</t>
    </rPh>
    <rPh sb="18" eb="19">
      <t>ツト</t>
    </rPh>
    <phoneticPr fontId="1"/>
  </si>
  <si>
    <t>事業所において感染症が発生し、又はまん延しないように必要な措置を講ずるよう努めていますか。また、必要に応じて保健所の助言、指導を求めるとともに、密接な連携を保っていますか。</t>
    <rPh sb="0" eb="3">
      <t>ジギョウショ</t>
    </rPh>
    <rPh sb="7" eb="10">
      <t>カンセンショウ</t>
    </rPh>
    <rPh sb="11" eb="13">
      <t>ハッセイ</t>
    </rPh>
    <rPh sb="15" eb="16">
      <t>マタ</t>
    </rPh>
    <rPh sb="19" eb="20">
      <t>エン</t>
    </rPh>
    <rPh sb="26" eb="28">
      <t>ヒツヨウ</t>
    </rPh>
    <rPh sb="29" eb="31">
      <t>ソチ</t>
    </rPh>
    <rPh sb="32" eb="33">
      <t>コウ</t>
    </rPh>
    <rPh sb="37" eb="38">
      <t>ツト</t>
    </rPh>
    <rPh sb="48" eb="50">
      <t>ヒツヨウ</t>
    </rPh>
    <rPh sb="51" eb="52">
      <t>オウ</t>
    </rPh>
    <rPh sb="54" eb="56">
      <t>ホケン</t>
    </rPh>
    <rPh sb="56" eb="57">
      <t>ショ</t>
    </rPh>
    <rPh sb="58" eb="60">
      <t>ジョゲン</t>
    </rPh>
    <rPh sb="61" eb="63">
      <t>シドウ</t>
    </rPh>
    <rPh sb="64" eb="65">
      <t>モト</t>
    </rPh>
    <rPh sb="72" eb="74">
      <t>ミッセツ</t>
    </rPh>
    <rPh sb="75" eb="77">
      <t>レンケイ</t>
    </rPh>
    <rPh sb="78" eb="79">
      <t>タモ</t>
    </rPh>
    <phoneticPr fontId="1"/>
  </si>
  <si>
    <t>利用者の使用する施設、設備、飲用水等について、衛生的な管理に努めていますか。　　　　</t>
    <rPh sb="0" eb="3">
      <t>リヨウシャ</t>
    </rPh>
    <rPh sb="4" eb="6">
      <t>シヨウ</t>
    </rPh>
    <rPh sb="8" eb="10">
      <t>シセツ</t>
    </rPh>
    <rPh sb="11" eb="13">
      <t>セツビ</t>
    </rPh>
    <rPh sb="14" eb="17">
      <t>インヨウスイ</t>
    </rPh>
    <rPh sb="17" eb="18">
      <t>トウ</t>
    </rPh>
    <rPh sb="23" eb="26">
      <t>エイセイテキ</t>
    </rPh>
    <rPh sb="27" eb="29">
      <t>カンリ</t>
    </rPh>
    <rPh sb="30" eb="31">
      <t>ツト</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</si>
  <si>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</si>
  <si>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居解第三の六の3(7)①</t>
    <rPh sb="0" eb="1">
      <t>キョ</t>
    </rPh>
    <rPh sb="1" eb="2">
      <t>カイ</t>
    </rPh>
    <rPh sb="2" eb="3">
      <t>ダイ</t>
    </rPh>
    <rPh sb="3" eb="4">
      <t>サン</t>
    </rPh>
    <rPh sb="5" eb="6">
      <t>ロク</t>
    </rPh>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</si>
  <si>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</si>
  <si>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訓練のうち、避難及び消火の訓練は、定期的に行っていますか。</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</si>
  <si>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</si>
  <si>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岩地予基第11条第1項</t>
    <rPh sb="0" eb="1">
      <t>イワ</t>
    </rPh>
    <rPh sb="1" eb="2">
      <t>チ</t>
    </rPh>
    <rPh sb="2" eb="3">
      <t>ヨ</t>
    </rPh>
    <rPh sb="3" eb="4">
      <t>モト</t>
    </rPh>
    <rPh sb="4" eb="5">
      <t>ダイ</t>
    </rPh>
    <rPh sb="7" eb="8">
      <t>ジョウ</t>
    </rPh>
    <rPh sb="8" eb="9">
      <t>ダイ</t>
    </rPh>
    <rPh sb="10" eb="11">
      <t>コウ</t>
    </rPh>
    <phoneticPr fontId="1"/>
  </si>
  <si>
    <t>消火器、非常口その他の非常災害に対する必要な設備を設けていますか。</t>
    <phoneticPr fontId="1"/>
  </si>
  <si>
    <t>非常災害対策</t>
    <rPh sb="0" eb="2">
      <t>ヒジョウ</t>
    </rPh>
    <rPh sb="2" eb="4">
      <t>サイガイ</t>
    </rPh>
    <rPh sb="4" eb="6">
      <t>タイサク</t>
    </rPh>
    <phoneticPr fontId="1"/>
  </si>
  <si>
    <t>（</t>
    <phoneticPr fontId="1"/>
  </si>
  <si>
    <t>事例の有無</t>
    <rPh sb="0" eb="2">
      <t>ジレイ</t>
    </rPh>
    <rPh sb="3" eb="5">
      <t>ウム</t>
    </rPh>
    <phoneticPr fontId="1"/>
  </si>
  <si>
    <t>※災害その他のやむを得ない事情がある場合を除く。</t>
    <rPh sb="1" eb="3">
      <t>サイガイ</t>
    </rPh>
    <rPh sb="5" eb="6">
      <t>タ</t>
    </rPh>
    <rPh sb="10" eb="11">
      <t>エ</t>
    </rPh>
    <rPh sb="13" eb="15">
      <t>ジジョウ</t>
    </rPh>
    <rPh sb="18" eb="20">
      <t>バアイ</t>
    </rPh>
    <rPh sb="21" eb="22">
      <t>ノゾ</t>
    </rPh>
    <phoneticPr fontId="1"/>
  </si>
  <si>
    <t>利用定員を超えてサービスの提供をしていませんか。</t>
    <rPh sb="0" eb="2">
      <t>リヨウ</t>
    </rPh>
    <rPh sb="2" eb="4">
      <t>テイイン</t>
    </rPh>
    <rPh sb="5" eb="6">
      <t>コ</t>
    </rPh>
    <rPh sb="13" eb="15">
      <t>テイキョウ</t>
    </rPh>
    <phoneticPr fontId="1"/>
  </si>
  <si>
    <t>定員の遵守</t>
    <rPh sb="0" eb="2">
      <t>テイイン</t>
    </rPh>
    <rPh sb="3" eb="5">
      <t>ジュンシュ</t>
    </rPh>
    <phoneticPr fontId="1"/>
  </si>
  <si>
    <t>災害に係る訓練は非常災害対策に係る訓練と一体的に実施することも差し支えない</t>
    <phoneticPr fontId="1"/>
  </si>
  <si>
    <t>感染症に係る訓練は感染症の予防及びまん延防止のための訓練と一体的に実施することも差し支えない</t>
    <phoneticPr fontId="1"/>
  </si>
  <si>
    <t>※</t>
    <phoneticPr fontId="1"/>
  </si>
  <si>
    <t>机上及び実地で実施するものを適切に組み合わせながら、定期的（年1回以上）に実施すること</t>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</si>
  <si>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5"/>
  </si>
  <si>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</si>
  <si>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研修の内容は、業務継続計画の具体的な内容を職員間に共有するとともに、平常時の対応の必要性や緊急時の対応にかかる理解の励行を行うものとなっていますか。</t>
    <phoneticPr fontId="1"/>
  </si>
  <si>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</si>
  <si>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</si>
  <si>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2" eb="44">
      <t>ヒツヨウ</t>
    </rPh>
    <phoneticPr fontId="1"/>
  </si>
  <si>
    <t>災害に係る業務継続計画</t>
    <rPh sb="0" eb="2">
      <t>サイガイ</t>
    </rPh>
    <rPh sb="3" eb="4">
      <t>カカ</t>
    </rPh>
    <rPh sb="5" eb="7">
      <t>ギョウム</t>
    </rPh>
    <rPh sb="7" eb="9">
      <t>ケイゾク</t>
    </rPh>
    <rPh sb="9" eb="11">
      <t>ケイカク</t>
    </rPh>
    <phoneticPr fontId="1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</si>
  <si>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</si>
  <si>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</si>
  <si>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</si>
  <si>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想定される災害等に応じ、業務継続計画に以下の項目を記載していますか。</t>
    <phoneticPr fontId="1"/>
  </si>
  <si>
    <t>業務継続計画の策定等</t>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</si>
  <si>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</si>
  <si>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</si>
  <si>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</si>
  <si>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</si>
  <si>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</si>
  <si>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</si>
  <si>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</si>
  <si>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xml:space="preserve">介護に直接携わる職員のうち、医療・福祉関係の資格を有さない者について、認知症介護基礎研修を受講させるために必要な措置を講じていますか。
</t>
    <phoneticPr fontId="1"/>
  </si>
  <si>
    <t>従業員の資質向上のために、研修の機会を確保していますか。</t>
    <rPh sb="0" eb="3">
      <t>ジュウギョウイン</t>
    </rPh>
    <rPh sb="4" eb="6">
      <t>シシツ</t>
    </rPh>
    <rPh sb="6" eb="8">
      <t>コウジョウ</t>
    </rPh>
    <rPh sb="13" eb="15">
      <t>ケンシュウ</t>
    </rPh>
    <rPh sb="16" eb="18">
      <t>キカイ</t>
    </rPh>
    <rPh sb="19" eb="21">
      <t>カクホ</t>
    </rPh>
    <phoneticPr fontId="1"/>
  </si>
  <si>
    <t>居解第三の六の3(5)①</t>
    <rPh sb="0" eb="1">
      <t>キョ</t>
    </rPh>
    <rPh sb="1" eb="2">
      <t>カイ</t>
    </rPh>
    <rPh sb="2" eb="3">
      <t>ダイ</t>
    </rPh>
    <phoneticPr fontId="1"/>
  </si>
  <si>
    <t>勤務体制の確保</t>
    <rPh sb="0" eb="2">
      <t>キンム</t>
    </rPh>
    <rPh sb="2" eb="4">
      <t>タイセイ</t>
    </rPh>
    <rPh sb="5" eb="7">
      <t>カクホ</t>
    </rPh>
    <phoneticPr fontId="1"/>
  </si>
  <si>
    <t>その他運営に関する重要事項</t>
    <rPh sb="2" eb="3">
      <t>タ</t>
    </rPh>
    <rPh sb="3" eb="5">
      <t>ウンエイ</t>
    </rPh>
    <rPh sb="6" eb="7">
      <t>カン</t>
    </rPh>
    <rPh sb="9" eb="11">
      <t>ジュウヨウ</t>
    </rPh>
    <rPh sb="11" eb="13">
      <t>ジコウ</t>
    </rPh>
    <phoneticPr fontId="1"/>
  </si>
  <si>
    <t>虐待の防止のための措置に関する事項</t>
    <rPh sb="0" eb="2">
      <t>ギャクタイ</t>
    </rPh>
    <rPh sb="3" eb="5">
      <t>ボウシ</t>
    </rPh>
    <rPh sb="9" eb="11">
      <t>ソチ</t>
    </rPh>
    <rPh sb="12" eb="13">
      <t>カン</t>
    </rPh>
    <rPh sb="15" eb="17">
      <t>ジコウ</t>
    </rPh>
    <phoneticPr fontId="1"/>
  </si>
  <si>
    <t>緊急時等における対応方法</t>
    <rPh sb="0" eb="4">
      <t>キンキュウジトウ</t>
    </rPh>
    <rPh sb="8" eb="10">
      <t>タイオウ</t>
    </rPh>
    <rPh sb="10" eb="12">
      <t>ホウホウ</t>
    </rPh>
    <phoneticPr fontId="1"/>
  </si>
  <si>
    <t>サービス利用に当たっての留意事項</t>
    <rPh sb="4" eb="6">
      <t>リヨウ</t>
    </rPh>
    <rPh sb="7" eb="8">
      <t>ア</t>
    </rPh>
    <rPh sb="12" eb="14">
      <t>リュウイ</t>
    </rPh>
    <rPh sb="14" eb="16">
      <t>ジコウ</t>
    </rPh>
    <phoneticPr fontId="1"/>
  </si>
  <si>
    <t>通常の事業の実施地域</t>
    <rPh sb="0" eb="2">
      <t>ツウジョウ</t>
    </rPh>
    <rPh sb="3" eb="5">
      <t>ジギョウ</t>
    </rPh>
    <rPh sb="6" eb="8">
      <t>ジッシ</t>
    </rPh>
    <rPh sb="8" eb="10">
      <t>チイキ</t>
    </rPh>
    <phoneticPr fontId="1"/>
  </si>
  <si>
    <t>内容及び利用料その他の費用の額</t>
    <rPh sb="0" eb="2">
      <t>ナイヨウ</t>
    </rPh>
    <rPh sb="2" eb="3">
      <t>オヨ</t>
    </rPh>
    <rPh sb="4" eb="7">
      <t>リヨウリョウ</t>
    </rPh>
    <rPh sb="9" eb="10">
      <t>タ</t>
    </rPh>
    <rPh sb="11" eb="13">
      <t>ヒヨウ</t>
    </rPh>
    <rPh sb="14" eb="15">
      <t>ガク</t>
    </rPh>
    <phoneticPr fontId="1"/>
  </si>
  <si>
    <t>利用定員</t>
    <rPh sb="0" eb="2">
      <t>リヨウ</t>
    </rPh>
    <rPh sb="2" eb="4">
      <t>テイイン</t>
    </rPh>
    <phoneticPr fontId="1"/>
  </si>
  <si>
    <t>営業日及び営業時間</t>
    <rPh sb="0" eb="3">
      <t>エイギョウビ</t>
    </rPh>
    <rPh sb="3" eb="4">
      <t>オヨ</t>
    </rPh>
    <rPh sb="5" eb="7">
      <t>エイギョウ</t>
    </rPh>
    <rPh sb="7" eb="9">
      <t>ジカン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</si>
  <si>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</si>
  <si>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</si>
  <si>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</si>
  <si>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モニタリングの結果を踏まえ、必要に応じて通所型サービスタイプ１計画を変更していますか。</t>
    <rPh sb="7" eb="9">
      <t>ケッカ</t>
    </rPh>
    <rPh sb="10" eb="11">
      <t>フ</t>
    </rPh>
    <rPh sb="14" eb="16">
      <t>ヒツヨウ</t>
    </rPh>
    <rPh sb="17" eb="18">
      <t>オウ</t>
    </rPh>
    <rPh sb="20" eb="23">
      <t>ツウショガタ</t>
    </rPh>
    <rPh sb="31" eb="33">
      <t>ケイカク</t>
    </rPh>
    <rPh sb="34" eb="36">
      <t>ヘンコウ</t>
    </rPh>
    <phoneticPr fontId="1"/>
  </si>
  <si>
    <t>モニタリングの結果を記録し、その記録を指定介護予防支援事業者に報告していますか。</t>
    <rPh sb="7" eb="9">
      <t>ケッカ</t>
    </rPh>
    <rPh sb="10" eb="12">
      <t>キロク</t>
    </rPh>
    <rPh sb="16" eb="18">
      <t>キロク</t>
    </rPh>
    <rPh sb="19" eb="21">
      <t>シテイ</t>
    </rPh>
    <rPh sb="21" eb="23">
      <t>カイゴ</t>
    </rPh>
    <rPh sb="23" eb="25">
      <t>ヨボウ</t>
    </rPh>
    <rPh sb="25" eb="27">
      <t>シエン</t>
    </rPh>
    <rPh sb="27" eb="30">
      <t>ジギョウシャ</t>
    </rPh>
    <rPh sb="31" eb="33">
      <t>ホウコク</t>
    </rPh>
    <phoneticPr fontId="1"/>
  </si>
  <si>
    <t>回</t>
    <rPh sb="0" eb="1">
      <t>カイ</t>
    </rPh>
    <phoneticPr fontId="1"/>
  </si>
  <si>
    <t>：</t>
    <phoneticPr fontId="1"/>
  </si>
  <si>
    <t>モニタリングの有無</t>
    <rPh sb="7" eb="9">
      <t>ウム</t>
    </rPh>
    <phoneticPr fontId="1"/>
  </si>
  <si>
    <t>通所型サービスタイプ１計画に記載したサービスの提供期間が終了するまでに、少なくとも1回は当該計画の実施状況の把握（モニタリング）を行っていますか。</t>
    <rPh sb="0" eb="3">
      <t>ツウショガタ</t>
    </rPh>
    <rPh sb="11" eb="13">
      <t>ケイカク</t>
    </rPh>
    <rPh sb="14" eb="16">
      <t>キサイ</t>
    </rPh>
    <rPh sb="23" eb="25">
      <t>テイキョウ</t>
    </rPh>
    <rPh sb="25" eb="27">
      <t>キカン</t>
    </rPh>
    <rPh sb="28" eb="30">
      <t>シュウリョウ</t>
    </rPh>
    <rPh sb="36" eb="37">
      <t>スク</t>
    </rPh>
    <rPh sb="42" eb="43">
      <t>カイ</t>
    </rPh>
    <rPh sb="44" eb="46">
      <t>トウガイ</t>
    </rPh>
    <rPh sb="46" eb="48">
      <t>ケイカク</t>
    </rPh>
    <rPh sb="49" eb="51">
      <t>ジッシ</t>
    </rPh>
    <rPh sb="51" eb="53">
      <t>ジョウキョウ</t>
    </rPh>
    <rPh sb="54" eb="56">
      <t>ハアク</t>
    </rPh>
    <rPh sb="65" eb="66">
      <t>オコナ</t>
    </rPh>
    <phoneticPr fontId="1"/>
  </si>
  <si>
    <t>介護予防支援事業者への報告の有無</t>
    <rPh sb="0" eb="2">
      <t>カイゴ</t>
    </rPh>
    <rPh sb="2" eb="4">
      <t>ヨボウ</t>
    </rPh>
    <rPh sb="4" eb="6">
      <t>シエン</t>
    </rPh>
    <rPh sb="6" eb="9">
      <t>ジギョウシャ</t>
    </rPh>
    <rPh sb="11" eb="13">
      <t>ホウコク</t>
    </rPh>
    <rPh sb="14" eb="16">
      <t>ウム</t>
    </rPh>
    <phoneticPr fontId="1"/>
  </si>
  <si>
    <t>サービスの提供の開始時から、少なくとも1月に1回は利用者の状態、サービスの提供状況等について指定介護予防支援事業者に報告していますか。</t>
    <rPh sb="5" eb="7">
      <t>テイキョウ</t>
    </rPh>
    <rPh sb="8" eb="10">
      <t>カイシ</t>
    </rPh>
    <rPh sb="10" eb="11">
      <t>ジ</t>
    </rPh>
    <rPh sb="14" eb="15">
      <t>スク</t>
    </rPh>
    <rPh sb="20" eb="21">
      <t>ツキ</t>
    </rPh>
    <rPh sb="23" eb="24">
      <t>カイ</t>
    </rPh>
    <rPh sb="25" eb="28">
      <t>リヨウシャ</t>
    </rPh>
    <rPh sb="29" eb="31">
      <t>ジョウタイ</t>
    </rPh>
    <rPh sb="37" eb="39">
      <t>テイキョウ</t>
    </rPh>
    <rPh sb="39" eb="42">
      <t>ジョウキョウトウ</t>
    </rPh>
    <rPh sb="46" eb="48">
      <t>シテイ</t>
    </rPh>
    <rPh sb="48" eb="50">
      <t>カイゴ</t>
    </rPh>
    <rPh sb="50" eb="52">
      <t>ヨボウ</t>
    </rPh>
    <rPh sb="52" eb="54">
      <t>シエン</t>
    </rPh>
    <rPh sb="54" eb="57">
      <t>ジギョウシャ</t>
    </rPh>
    <rPh sb="58" eb="60">
      <t>ホウコク</t>
    </rPh>
    <phoneticPr fontId="1"/>
  </si>
  <si>
    <t>交付未済</t>
    <rPh sb="0" eb="2">
      <t>コウフ</t>
    </rPh>
    <rPh sb="2" eb="4">
      <t>ミサイ</t>
    </rPh>
    <phoneticPr fontId="1"/>
  </si>
  <si>
    <t>人）</t>
    <rPh sb="0" eb="1">
      <t>ニン</t>
    </rPh>
    <phoneticPr fontId="1"/>
  </si>
  <si>
    <t>一部未交付　（未交付者</t>
    <rPh sb="0" eb="2">
      <t>イチブ</t>
    </rPh>
    <rPh sb="2" eb="5">
      <t>ミコウフ</t>
    </rPh>
    <rPh sb="7" eb="10">
      <t>ミコウフ</t>
    </rPh>
    <rPh sb="10" eb="11">
      <t>シャ</t>
    </rPh>
    <phoneticPr fontId="1"/>
  </si>
  <si>
    <t>全員に交付済</t>
    <rPh sb="0" eb="2">
      <t>ゼンイン</t>
    </rPh>
    <rPh sb="3" eb="5">
      <t>コウフ</t>
    </rPh>
    <rPh sb="5" eb="6">
      <t>ズ</t>
    </rPh>
    <phoneticPr fontId="1"/>
  </si>
  <si>
    <t>交付状況</t>
    <rPh sb="0" eb="2">
      <t>コウフ</t>
    </rPh>
    <rPh sb="2" eb="4">
      <t>ジョウキョウ</t>
    </rPh>
    <phoneticPr fontId="1"/>
  </si>
  <si>
    <t>通所型サービスタイプ１計画を利用者に交付していますか。</t>
    <rPh sb="0" eb="3">
      <t>ツウショガタ</t>
    </rPh>
    <rPh sb="11" eb="13">
      <t>ケイカク</t>
    </rPh>
    <rPh sb="14" eb="17">
      <t>リヨウシャ</t>
    </rPh>
    <rPh sb="18" eb="20">
      <t>コウフ</t>
    </rPh>
    <phoneticPr fontId="1"/>
  </si>
  <si>
    <t>）</t>
    <phoneticPr fontId="1"/>
  </si>
  <si>
    <t>その他　（</t>
    <rPh sb="2" eb="3">
      <t>タ</t>
    </rPh>
    <phoneticPr fontId="1"/>
  </si>
  <si>
    <t>口頭による説明及び同意</t>
    <rPh sb="0" eb="2">
      <t>コウトウ</t>
    </rPh>
    <rPh sb="5" eb="7">
      <t>セツメイ</t>
    </rPh>
    <rPh sb="7" eb="8">
      <t>オヨ</t>
    </rPh>
    <rPh sb="9" eb="11">
      <t>ドウイ</t>
    </rPh>
    <phoneticPr fontId="1"/>
  </si>
  <si>
    <t>説明及び同意の状況</t>
    <rPh sb="0" eb="2">
      <t>セツメイ</t>
    </rPh>
    <rPh sb="2" eb="3">
      <t>オヨ</t>
    </rPh>
    <rPh sb="4" eb="6">
      <t>ドウイ</t>
    </rPh>
    <rPh sb="7" eb="9">
      <t>ジョウキョウ</t>
    </rPh>
    <phoneticPr fontId="1"/>
  </si>
  <si>
    <t>利用者又はその家族に対して、通所型サービスタイプ１計画の内容等について説明を行い、利用者の同意を得ていますか。また、その実施状況や評価についても説明を行っていますか。</t>
    <rPh sb="0" eb="3">
      <t>リヨウシャ</t>
    </rPh>
    <rPh sb="3" eb="4">
      <t>マタ</t>
    </rPh>
    <rPh sb="7" eb="9">
      <t>カゾク</t>
    </rPh>
    <rPh sb="10" eb="11">
      <t>タイ</t>
    </rPh>
    <rPh sb="14" eb="17">
      <t>ツウショガタ</t>
    </rPh>
    <rPh sb="25" eb="27">
      <t>ケイカク</t>
    </rPh>
    <rPh sb="28" eb="31">
      <t>ナイヨウトウ</t>
    </rPh>
    <rPh sb="35" eb="37">
      <t>セツメイ</t>
    </rPh>
    <rPh sb="38" eb="39">
      <t>オコナ</t>
    </rPh>
    <rPh sb="41" eb="44">
      <t>リヨウシャ</t>
    </rPh>
    <rPh sb="45" eb="47">
      <t>ドウイ</t>
    </rPh>
    <rPh sb="48" eb="49">
      <t>エ</t>
    </rPh>
    <rPh sb="60" eb="62">
      <t>ジッシ</t>
    </rPh>
    <rPh sb="62" eb="64">
      <t>ジョウキョウ</t>
    </rPh>
    <rPh sb="65" eb="67">
      <t>ヒョウカ</t>
    </rPh>
    <rPh sb="72" eb="74">
      <t>セツメイ</t>
    </rPh>
    <rPh sb="75" eb="76">
      <t>オコナ</t>
    </rPh>
    <phoneticPr fontId="1"/>
  </si>
  <si>
    <t>介護予防サービス計画が作成されている場合は、その内容に沿って通所型サービスタイプ１計画を作成していますか。なお、通所型サービスタイプ１計画の作成後に介護予防サービス計画が作成された場合は内容に沿ったものであるか確認し、必要に応じて変更していますか。</t>
    <rPh sb="0" eb="2">
      <t>カイゴ</t>
    </rPh>
    <rPh sb="2" eb="4">
      <t>ヨボウ</t>
    </rPh>
    <rPh sb="8" eb="10">
      <t>ケイカク</t>
    </rPh>
    <rPh sb="11" eb="13">
      <t>サクセイ</t>
    </rPh>
    <rPh sb="18" eb="20">
      <t>バアイ</t>
    </rPh>
    <rPh sb="24" eb="26">
      <t>ナイヨウ</t>
    </rPh>
    <rPh sb="27" eb="28">
      <t>ソ</t>
    </rPh>
    <rPh sb="41" eb="43">
      <t>ケイカク</t>
    </rPh>
    <rPh sb="44" eb="46">
      <t>サクセイ</t>
    </rPh>
    <rPh sb="67" eb="69">
      <t>ケイカク</t>
    </rPh>
    <rPh sb="70" eb="73">
      <t>サクセイゴ</t>
    </rPh>
    <rPh sb="74" eb="76">
      <t>カイゴ</t>
    </rPh>
    <rPh sb="76" eb="78">
      <t>ヨボウ</t>
    </rPh>
    <rPh sb="82" eb="84">
      <t>ケイカク</t>
    </rPh>
    <rPh sb="85" eb="87">
      <t>サクセイ</t>
    </rPh>
    <rPh sb="90" eb="92">
      <t>バアイ</t>
    </rPh>
    <rPh sb="93" eb="95">
      <t>ナイヨウ</t>
    </rPh>
    <rPh sb="96" eb="97">
      <t>ソ</t>
    </rPh>
    <rPh sb="105" eb="107">
      <t>カクニン</t>
    </rPh>
    <rPh sb="109" eb="111">
      <t>ヒツヨウ</t>
    </rPh>
    <rPh sb="112" eb="113">
      <t>オウ</t>
    </rPh>
    <rPh sb="115" eb="117">
      <t>ヘンコウ</t>
    </rPh>
    <phoneticPr fontId="1"/>
  </si>
  <si>
    <t>通所型サービスタイプ１の目標、その目標を達成するための具体的なサービスの内容、サービスの提供を行う期間等を記載した通所型サービスタイプ１計画を作成していますか。</t>
    <rPh sb="0" eb="3">
      <t>ツウショガタ</t>
    </rPh>
    <rPh sb="12" eb="14">
      <t>モクヒョウ</t>
    </rPh>
    <rPh sb="17" eb="19">
      <t>モクヒョウ</t>
    </rPh>
    <rPh sb="20" eb="22">
      <t>タッセイ</t>
    </rPh>
    <rPh sb="27" eb="30">
      <t>グタイテキ</t>
    </rPh>
    <rPh sb="36" eb="38">
      <t>ナイヨウ</t>
    </rPh>
    <rPh sb="44" eb="46">
      <t>テイキョウ</t>
    </rPh>
    <rPh sb="47" eb="48">
      <t>オコナ</t>
    </rPh>
    <rPh sb="49" eb="52">
      <t>キカントウ</t>
    </rPh>
    <rPh sb="53" eb="55">
      <t>キサイ</t>
    </rPh>
    <rPh sb="57" eb="60">
      <t>ツウショガタ</t>
    </rPh>
    <rPh sb="68" eb="70">
      <t>ケイカク</t>
    </rPh>
    <rPh sb="71" eb="73">
      <t>サクセイ</t>
    </rPh>
    <phoneticPr fontId="1"/>
  </si>
  <si>
    <t>主治の医師又は歯科医師からの情報伝達やサービス担当者会議を通じる等の適切な方法により、利用者の心身の状況、その置かれている環境等利用者の日常生活全般の状況を的確に把握していますか。</t>
    <rPh sb="0" eb="1">
      <t>シュ</t>
    </rPh>
    <rPh sb="1" eb="2">
      <t>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4">
      <t>カンキョウトウ</t>
    </rPh>
    <rPh sb="64" eb="67">
      <t>リヨウシャ</t>
    </rPh>
    <rPh sb="68" eb="70">
      <t>ニチジョウ</t>
    </rPh>
    <rPh sb="70" eb="72">
      <t>セイカツ</t>
    </rPh>
    <rPh sb="72" eb="74">
      <t>ゼンパン</t>
    </rPh>
    <rPh sb="75" eb="77">
      <t>ジョウキョウ</t>
    </rPh>
    <rPh sb="78" eb="80">
      <t>テキカク</t>
    </rPh>
    <rPh sb="81" eb="83">
      <t>ハアク</t>
    </rPh>
    <phoneticPr fontId="1"/>
  </si>
  <si>
    <t>通所型サービスタイプ１の具体的取扱方針</t>
    <rPh sb="0" eb="3">
      <t>ツウショガタ</t>
    </rPh>
    <rPh sb="12" eb="15">
      <t>グタイテキ</t>
    </rPh>
    <rPh sb="15" eb="17">
      <t>トリアツカイ</t>
    </rPh>
    <rPh sb="17" eb="19">
      <t>ホウシン</t>
    </rPh>
    <phoneticPr fontId="1"/>
  </si>
  <si>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</si>
  <si>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
  </si>
  <si>
    <t>自らサービスの質の評価を行うとともに、主治の医師又は歯科医師とも連携を図りつつ、その改善を図っていますか。</t>
    <rPh sb="0" eb="1">
      <t>ミズカ</t>
    </rPh>
    <rPh sb="7" eb="8">
      <t>シツ</t>
    </rPh>
    <rPh sb="9" eb="11">
      <t>ヒョウカ</t>
    </rPh>
    <rPh sb="12" eb="13">
      <t>オコナ</t>
    </rPh>
    <rPh sb="19" eb="20">
      <t>シュ</t>
    </rPh>
    <rPh sb="20" eb="21">
      <t>ジ</t>
    </rPh>
    <rPh sb="22" eb="24">
      <t>イシ</t>
    </rPh>
    <rPh sb="24" eb="25">
      <t>マタ</t>
    </rPh>
    <rPh sb="26" eb="28">
      <t>シカ</t>
    </rPh>
    <rPh sb="28" eb="30">
      <t>イシ</t>
    </rPh>
    <rPh sb="32" eb="34">
      <t>レンケイ</t>
    </rPh>
    <rPh sb="35" eb="36">
      <t>ハカ</t>
    </rPh>
    <rPh sb="42" eb="44">
      <t>カイゼン</t>
    </rPh>
    <rPh sb="45" eb="46">
      <t>ハカ</t>
    </rPh>
    <phoneticPr fontId="1"/>
  </si>
  <si>
    <t>利用者の介護予防に資するよう、その目標を設定し、計画的に行われていますか。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1"/>
  </si>
  <si>
    <t>通所型サービスタイプ１の基本取扱方針</t>
    <rPh sb="0" eb="3">
      <t>ツウショガタ</t>
    </rPh>
    <rPh sb="12" eb="14">
      <t>キホン</t>
    </rPh>
    <rPh sb="14" eb="16">
      <t>トリアツカイ</t>
    </rPh>
    <rPh sb="16" eb="18">
      <t>ホウシン</t>
    </rPh>
    <phoneticPr fontId="1"/>
  </si>
  <si>
    <t>（つづき）</t>
    <phoneticPr fontId="1"/>
  </si>
  <si>
    <t>居解第三の六の3(1)</t>
    <rPh sb="0" eb="1">
      <t>キョ</t>
    </rPh>
    <rPh sb="1" eb="2">
      <t>カイ</t>
    </rPh>
    <rPh sb="2" eb="3">
      <t>ダイ</t>
    </rPh>
    <phoneticPr fontId="1"/>
  </si>
  <si>
    <t>利用料等の受領</t>
    <rPh sb="0" eb="4">
      <t>リヨウリョウトウ</t>
    </rPh>
    <rPh sb="5" eb="7">
      <t>ジュリョウ</t>
    </rPh>
    <phoneticPr fontId="1"/>
  </si>
  <si>
    <t>法定代理受領サービスとそうでないサービスの場合の利用料の額に不合理な差額が生じていませんか。</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phoneticPr fontId="1"/>
  </si>
  <si>
    <t>サービスの提供の記録</t>
    <rPh sb="5" eb="7">
      <t>テイキョウ</t>
    </rPh>
    <rPh sb="8" eb="10">
      <t>キロク</t>
    </rPh>
    <phoneticPr fontId="1"/>
  </si>
  <si>
    <t xml:space="preserve">
</t>
    <phoneticPr fontId="1"/>
  </si>
  <si>
    <t>介護予防支援事業者等との連携</t>
    <rPh sb="0" eb="2">
      <t>カイゴ</t>
    </rPh>
    <rPh sb="2" eb="4">
      <t>ヨボウ</t>
    </rPh>
    <rPh sb="4" eb="6">
      <t>シエン</t>
    </rPh>
    <rPh sb="6" eb="9">
      <t>ジギョウシャ</t>
    </rPh>
    <rPh sb="9" eb="10">
      <t>トウ</t>
    </rPh>
    <rPh sb="12" eb="14">
      <t>レンケイ</t>
    </rPh>
    <phoneticPr fontId="1"/>
  </si>
  <si>
    <t>要支援認定又は基本チェックリストを受けていない利用者に対しては、速やかに申請が行われるよう必要な援助を行っていますか。</t>
    <rPh sb="0" eb="1">
      <t>ヨウ</t>
    </rPh>
    <rPh sb="1" eb="3">
      <t>シエン</t>
    </rPh>
    <rPh sb="3" eb="5">
      <t>ニンテイ</t>
    </rPh>
    <rPh sb="5" eb="6">
      <t>マタ</t>
    </rPh>
    <rPh sb="7" eb="9">
      <t>キホン</t>
    </rPh>
    <rPh sb="17" eb="18">
      <t>ウ</t>
    </rPh>
    <rPh sb="23" eb="26">
      <t>リヨウシャ</t>
    </rPh>
    <rPh sb="27" eb="28">
      <t>タイ</t>
    </rPh>
    <rPh sb="32" eb="33">
      <t>スミ</t>
    </rPh>
    <rPh sb="36" eb="38">
      <t>シンセイ</t>
    </rPh>
    <rPh sb="39" eb="40">
      <t>オコナ</t>
    </rPh>
    <rPh sb="45" eb="47">
      <t>ヒツヨウ</t>
    </rPh>
    <rPh sb="48" eb="50">
      <t>エンジョ</t>
    </rPh>
    <rPh sb="51" eb="52">
      <t>オコナ</t>
    </rPh>
    <phoneticPr fontId="1"/>
  </si>
  <si>
    <t>要支援認定等の申請に係る援助</t>
    <rPh sb="0" eb="1">
      <t>ヨウ</t>
    </rPh>
    <rPh sb="1" eb="3">
      <t>シエン</t>
    </rPh>
    <rPh sb="3" eb="6">
      <t>ニンテイトウ</t>
    </rPh>
    <rPh sb="7" eb="9">
      <t>シンセイ</t>
    </rPh>
    <rPh sb="10" eb="11">
      <t>カカ</t>
    </rPh>
    <rPh sb="12" eb="14">
      <t>エンジョ</t>
    </rPh>
    <phoneticPr fontId="1"/>
  </si>
  <si>
    <t>苦情処理の体制</t>
    <rPh sb="0" eb="2">
      <t>クジョウ</t>
    </rPh>
    <rPh sb="2" eb="4">
      <t>ショリ</t>
    </rPh>
    <rPh sb="5" eb="7">
      <t>タイセイ</t>
    </rPh>
    <phoneticPr fontId="1"/>
  </si>
  <si>
    <t>従業者の勤務の体制</t>
    <rPh sb="0" eb="3">
      <t>ジュウギョウシャ</t>
    </rPh>
    <rPh sb="4" eb="6">
      <t>キンム</t>
    </rPh>
    <rPh sb="7" eb="9">
      <t>タイセイ</t>
    </rPh>
    <phoneticPr fontId="1"/>
  </si>
  <si>
    <t>口頭同意のみ</t>
    <rPh sb="0" eb="2">
      <t>コウトウ</t>
    </rPh>
    <rPh sb="2" eb="4">
      <t>ドウイ</t>
    </rPh>
    <phoneticPr fontId="1"/>
  </si>
  <si>
    <t>利用に当たっての留意事項</t>
    <rPh sb="0" eb="2">
      <t>リヨウ</t>
    </rPh>
    <rPh sb="3" eb="4">
      <t>ア</t>
    </rPh>
    <rPh sb="8" eb="10">
      <t>リュウイ</t>
    </rPh>
    <rPh sb="10" eb="12">
      <t>ジコウ</t>
    </rPh>
    <phoneticPr fontId="1"/>
  </si>
  <si>
    <t>運営規程の概要</t>
    <rPh sb="0" eb="2">
      <t>ウンエイ</t>
    </rPh>
    <rPh sb="2" eb="4">
      <t>キテイ</t>
    </rPh>
    <rPh sb="5" eb="7">
      <t>ガイヨウ</t>
    </rPh>
    <phoneticPr fontId="1"/>
  </si>
  <si>
    <t>※重要事項説明書に盛り込むべき内容</t>
    <phoneticPr fontId="1"/>
  </si>
  <si>
    <t>内容及び手続きの説明及び同意</t>
    <rPh sb="0" eb="2">
      <t>ナイヨウ</t>
    </rPh>
    <rPh sb="2" eb="3">
      <t>オヨ</t>
    </rPh>
    <rPh sb="4" eb="6">
      <t>テツヅ</t>
    </rPh>
    <rPh sb="8" eb="10">
      <t>セツメイ</t>
    </rPh>
    <rPh sb="10" eb="11">
      <t>オヨ</t>
    </rPh>
    <rPh sb="12" eb="14">
      <t>ドウイ</t>
    </rPh>
    <phoneticPr fontId="1"/>
  </si>
  <si>
    <t>岩国市指定地域密着型サービスの事業の人員、設備及び運営に関する基準等を定める条例</t>
    <phoneticPr fontId="1"/>
  </si>
  <si>
    <t>岩国市指定地域密着型サービスの事業の人員、設備及び運営に関する基準等を定める条例施行規則</t>
    <phoneticPr fontId="1"/>
  </si>
  <si>
    <t>訪１要綱</t>
    <phoneticPr fontId="1"/>
  </si>
  <si>
    <t>訪２要綱</t>
    <phoneticPr fontId="1"/>
  </si>
  <si>
    <t>通１要綱</t>
    <phoneticPr fontId="1"/>
  </si>
  <si>
    <t>岩国市訪問型サービスタイプ１の人員、設備及び運営に関する基準等を定める要綱</t>
    <phoneticPr fontId="1"/>
  </si>
  <si>
    <t>岩国市訪問型サービスタイプ２の人員、設備及び運営に関する基準等を定める要綱</t>
    <phoneticPr fontId="1"/>
  </si>
  <si>
    <t>岩国市通所型サービスタイプ１の人員、設備及び運営に関する基準等を定める要綱</t>
    <phoneticPr fontId="1"/>
  </si>
  <si>
    <t>岩国市通所型サービスタイプ２の人員、設備及び運営に関する基準等を定める要綱</t>
    <phoneticPr fontId="1"/>
  </si>
  <si>
    <t>通２要綱</t>
    <phoneticPr fontId="1"/>
  </si>
  <si>
    <t>平27告94</t>
  </si>
  <si>
    <t>厚生労働大臣が定める基準に適合する利用者等（平成27年3月23日厚生労働省告示第94号）</t>
  </si>
  <si>
    <t>平27告95</t>
  </si>
  <si>
    <t>厚生労働大臣が定める基準（平成27年3月23日厚生労働省告示第95号）</t>
  </si>
  <si>
    <t>平12告27</t>
    <phoneticPr fontId="1"/>
  </si>
  <si>
    <t>指定居宅サービス等及び指定介護予防サービス等に関する基準について（平成11年9月17日老企第25号厚生省老人保健福祉局企画課長通知）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</si>
  <si>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
  </si>
  <si>
    <t>指定地域密着型サービスの事業の人員、設備及び運営に関する基準（平成18年3月14日厚生労働省令第34号）</t>
    <rPh sb="43" eb="45">
      <t>ロウドウ</t>
    </rPh>
    <phoneticPr fontId="1"/>
  </si>
  <si>
    <t>厚生労働大臣が定める利用者等の数の基準及び看護職員等の員数の基準並びに通所介護費等の算定方法（平成12年2月10日厚生省告示第27号）</t>
    <phoneticPr fontId="1"/>
  </si>
  <si>
    <t>指定地域密着型サービス及び指定地域密着型介護予防サービスに関する基準について（平成18年3月31日老計発第0331004号・老振発第0331004号・老老発第0331017号）</t>
    <phoneticPr fontId="1"/>
  </si>
  <si>
    <t>第３　運営基準</t>
    <phoneticPr fontId="1"/>
  </si>
  <si>
    <t>□</t>
  </si>
  <si>
    <t>全員に説明済み</t>
    <phoneticPr fontId="1"/>
  </si>
  <si>
    <t>書面による同意</t>
    <rPh sb="0" eb="2">
      <t>ショメン</t>
    </rPh>
    <rPh sb="5" eb="7">
      <t>ドウイ</t>
    </rPh>
    <phoneticPr fontId="1"/>
  </si>
  <si>
    <t>一部未済（未済者　　　　　</t>
    <phoneticPr fontId="1"/>
  </si>
  <si>
    <t>人）</t>
    <rPh sb="0" eb="1">
      <t>ヒト</t>
    </rPh>
    <phoneticPr fontId="1"/>
  </si>
  <si>
    <t>説明未済</t>
    <phoneticPr fontId="1"/>
  </si>
  <si>
    <t>）</t>
    <phoneticPr fontId="1"/>
  </si>
  <si>
    <t>※</t>
  </si>
  <si>
    <t>運営規程最終変更（施行）年月日</t>
  </si>
  <si>
    <t>：</t>
  </si>
  <si>
    <t>令和　 年　 月　 日</t>
  </si>
  <si>
    <t>通所タイプ１</t>
    <rPh sb="0" eb="2">
      <t>ツウショ</t>
    </rPh>
    <phoneticPr fontId="1"/>
  </si>
  <si>
    <t>◆</t>
  </si>
  <si>
    <t xml:space="preserve">◆
</t>
  </si>
  <si>
    <t>　記入される時点での状況について、各項目の点検事項に記載されている内容について、満たされていれば「はい」に、そうでなければ「いいえ」を選択してください。なお、該当するものがなければ「非該当」を選択してください。</t>
    <rPh sb="67" eb="69">
      <t>センタク</t>
    </rPh>
    <rPh sb="96" eb="98">
      <t>センタク</t>
    </rPh>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</si>
  <si>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</si>
  <si>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同一の事業者によって設置された他の事業所等の職務</t>
    <rPh sb="0" eb="2">
      <t>ドウイツ</t>
    </rPh>
    <rPh sb="3" eb="6">
      <t>ジギョウシャ</t>
    </rPh>
    <rPh sb="10" eb="12">
      <t>セッチ</t>
    </rPh>
    <rPh sb="15" eb="16">
      <t>ホカ</t>
    </rPh>
    <rPh sb="17" eb="20">
      <t>ジギョウショ</t>
    </rPh>
    <rPh sb="20" eb="21">
      <t>ナド</t>
    </rPh>
    <rPh sb="22" eb="24">
      <t>ショクム</t>
    </rPh>
    <phoneticPr fontId="1"/>
  </si>
  <si>
    <t>　訓練を行う能力を有する者の資格</t>
    <rPh sb="1" eb="3">
      <t>クンレン</t>
    </rPh>
    <rPh sb="4" eb="5">
      <t>オコナ</t>
    </rPh>
    <rPh sb="6" eb="8">
      <t>ノウリョク</t>
    </rPh>
    <rPh sb="9" eb="10">
      <t>ユウ</t>
    </rPh>
    <rPh sb="12" eb="13">
      <t>モノ</t>
    </rPh>
    <rPh sb="14" eb="16">
      <t>シカク</t>
    </rPh>
    <phoneticPr fontId="15"/>
  </si>
  <si>
    <t>理学療法士</t>
    <rPh sb="0" eb="2">
      <t>リガク</t>
    </rPh>
    <rPh sb="2" eb="5">
      <t>リョウホウシ</t>
    </rPh>
    <phoneticPr fontId="15"/>
  </si>
  <si>
    <t>看護職員</t>
    <rPh sb="0" eb="2">
      <t>カンゴ</t>
    </rPh>
    <rPh sb="2" eb="4">
      <t>ショクイン</t>
    </rPh>
    <phoneticPr fontId="15"/>
  </si>
  <si>
    <t>はり師　※</t>
    <rPh sb="2" eb="3">
      <t>シ</t>
    </rPh>
    <phoneticPr fontId="15"/>
  </si>
  <si>
    <t>作業療法士</t>
    <rPh sb="0" eb="2">
      <t>サギョウ</t>
    </rPh>
    <rPh sb="2" eb="5">
      <t>リョウホウシ</t>
    </rPh>
    <phoneticPr fontId="15"/>
  </si>
  <si>
    <t>言語聴覚士</t>
    <rPh sb="0" eb="2">
      <t>ゲンゴ</t>
    </rPh>
    <rPh sb="2" eb="4">
      <t>チョウカク</t>
    </rPh>
    <rPh sb="4" eb="5">
      <t>シ</t>
    </rPh>
    <phoneticPr fontId="15"/>
  </si>
  <si>
    <t>柔道整復師</t>
    <rPh sb="0" eb="2">
      <t>ジュウドウ</t>
    </rPh>
    <rPh sb="2" eb="4">
      <t>セイフク</t>
    </rPh>
    <rPh sb="4" eb="5">
      <t>シ</t>
    </rPh>
    <phoneticPr fontId="15"/>
  </si>
  <si>
    <t>あん摩マッサージ指圧師</t>
    <rPh sb="2" eb="3">
      <t>マ</t>
    </rPh>
    <rPh sb="8" eb="11">
      <t>シアツシ</t>
    </rPh>
    <phoneticPr fontId="15"/>
  </si>
  <si>
    <t>きゅう師　※</t>
    <rPh sb="3" eb="4">
      <t>シ</t>
    </rPh>
    <phoneticPr fontId="15"/>
  </si>
  <si>
    <t>※</t>
    <phoneticPr fontId="1"/>
  </si>
  <si>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</si>
  <si>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設備及び備品を使用できる権限を有していますか。</t>
    <rPh sb="0" eb="2">
      <t>セツビ</t>
    </rPh>
    <rPh sb="2" eb="3">
      <t>オヨ</t>
    </rPh>
    <rPh sb="4" eb="6">
      <t>ビヒン</t>
    </rPh>
    <rPh sb="7" eb="9">
      <t>シヨウ</t>
    </rPh>
    <rPh sb="12" eb="14">
      <t>ケンゲン</t>
    </rPh>
    <rPh sb="15" eb="16">
      <t>ユウ</t>
    </rPh>
    <phoneticPr fontId="1"/>
  </si>
  <si>
    <t>設備は、専ら当該通所型サービスタイプ１の事業の用に供するものとなっていますか。</t>
    <rPh sb="0" eb="2">
      <t>セツビ</t>
    </rPh>
    <rPh sb="4" eb="5">
      <t>モッパ</t>
    </rPh>
    <rPh sb="6" eb="8">
      <t>トウガイ</t>
    </rPh>
    <rPh sb="8" eb="11">
      <t>ツウショガタ</t>
    </rPh>
    <rPh sb="20" eb="22">
      <t>ジギョウ</t>
    </rPh>
    <rPh sb="23" eb="24">
      <t>ヨウ</t>
    </rPh>
    <rPh sb="25" eb="26">
      <t>キョウ</t>
    </rPh>
    <phoneticPr fontId="1"/>
  </si>
  <si>
    <t>例）</t>
    <phoneticPr fontId="1"/>
  </si>
  <si>
    <t>）</t>
    <phoneticPr fontId="1"/>
  </si>
  <si>
    <t>事業の目的及び運営の方針</t>
    <phoneticPr fontId="1"/>
  </si>
  <si>
    <t>従業者の職種、員数及び職務の内容</t>
    <phoneticPr fontId="1"/>
  </si>
  <si>
    <t>営業日及び営業時間</t>
    <phoneticPr fontId="1"/>
  </si>
  <si>
    <t>説明状況</t>
    <rPh sb="0" eb="2">
      <t>セツメイ</t>
    </rPh>
    <rPh sb="2" eb="4">
      <t>ジョウキョウ</t>
    </rPh>
    <phoneticPr fontId="1"/>
  </si>
  <si>
    <t>同意状況</t>
  </si>
  <si>
    <t>提供拒否の禁止</t>
    <rPh sb="0" eb="2">
      <t>テイキョウ</t>
    </rPh>
    <rPh sb="2" eb="4">
      <t>キョヒ</t>
    </rPh>
    <rPh sb="5" eb="7">
      <t>キンシ</t>
    </rPh>
    <phoneticPr fontId="1"/>
  </si>
  <si>
    <t>正当な理由（下記①～③）なくサービスの提供を拒んでいませんか。</t>
    <rPh sb="6" eb="8">
      <t>カキ</t>
    </rPh>
    <phoneticPr fontId="15"/>
  </si>
  <si>
    <t>①当該事業所の現員からは利用申込みに応じきれない場合</t>
    <phoneticPr fontId="15"/>
  </si>
  <si>
    <t>②利用申込者の居住地が当該事業所の通常の事業の実施地域外である場合</t>
  </si>
  <si>
    <t>③利用申込者に対し自ら適切なサービスを提供することが困難な場合</t>
    <phoneticPr fontId="15"/>
  </si>
  <si>
    <t>サービス提供困難時の対応</t>
  </si>
  <si>
    <t>利用申込者に対し自ら適切なサービスを提供することが困難であると認めた場合は、当該利用申込者に係る介護支援事業者等への連絡、適当な他の通所型サービスタイプ１事業者等の紹介その他必要な措置を速やかに講じていますか。</t>
    <rPh sb="55" eb="56">
      <t>ナド</t>
    </rPh>
    <rPh sb="66" eb="68">
      <t>ツウショ</t>
    </rPh>
    <rPh sb="68" eb="69">
      <t>ガタ</t>
    </rPh>
    <phoneticPr fontId="1"/>
  </si>
  <si>
    <t>受給資格等の確認</t>
    <rPh sb="0" eb="2">
      <t>ジュキュウ</t>
    </rPh>
    <rPh sb="2" eb="5">
      <t>シカクトウ</t>
    </rPh>
    <rPh sb="6" eb="8">
      <t>カクニン</t>
    </rPh>
    <phoneticPr fontId="1"/>
  </si>
  <si>
    <t>サービスの提供を求められた場合は、利用者の提示する被保険者証によって、被保険者資格、要支援認定の有無及び有効期間を確認していますか。</t>
    <rPh sb="5" eb="7">
      <t>テイキョウ</t>
    </rPh>
    <rPh sb="8" eb="9">
      <t>モト</t>
    </rPh>
    <rPh sb="13" eb="15">
      <t>バアイ</t>
    </rPh>
    <rPh sb="17" eb="20">
      <t>リヨウシャ</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4">
      <t>ユウコウ</t>
    </rPh>
    <rPh sb="54" eb="56">
      <t>キカン</t>
    </rPh>
    <rPh sb="57" eb="59">
      <t>カクニン</t>
    </rPh>
    <phoneticPr fontId="1"/>
  </si>
  <si>
    <t>上記の被保険者証に、認定審査会意見が記載されているときは、当該認定審査会意見に配慮してサービスを提供するよう努めていますか。</t>
    <phoneticPr fontId="1"/>
  </si>
  <si>
    <t>居解第三の六の3(13)</t>
    <rPh sb="0" eb="1">
      <t>キョ</t>
    </rPh>
    <rPh sb="1" eb="2">
      <t>カイ</t>
    </rPh>
    <rPh sb="2" eb="3">
      <t>ダイ</t>
    </rPh>
    <rPh sb="5" eb="6">
      <t>ロク</t>
    </rPh>
    <phoneticPr fontId="1"/>
  </si>
  <si>
    <t>【準用居解第三の一の3(3)】</t>
    <rPh sb="1" eb="3">
      <t>ジュンヨウ</t>
    </rPh>
    <phoneticPr fontId="1"/>
  </si>
  <si>
    <t>【準用居解第三の一の3(4)】</t>
    <rPh sb="1" eb="3">
      <t>ジュンヨウ</t>
    </rPh>
    <phoneticPr fontId="1"/>
  </si>
  <si>
    <t>心身の状況等の把握</t>
    <rPh sb="0" eb="2">
      <t>シンシン</t>
    </rPh>
    <rPh sb="3" eb="6">
      <t>ジョウキョウトウ</t>
    </rPh>
    <rPh sb="7" eb="9">
      <t>ハアク</t>
    </rPh>
    <phoneticPr fontId="1"/>
  </si>
  <si>
    <t>サービスの提供に当たっては、利用者に係る介護予防支援事業者が開催するサービス担当者会議等を通じて、利用者の心身の状況、その置かれている環境、他の保健医療サービス又は福祉サービスの利用状況等の把握に努めていますか。</t>
    <rPh sb="22" eb="24">
      <t>ヨボウ</t>
    </rPh>
    <phoneticPr fontId="1"/>
  </si>
  <si>
    <t>サービスの提供に当たっては、介護予防支援事業者その他保健医療サービス又は福祉サービスを提供する者との密接な連携に努めていますか。</t>
    <rPh sb="5" eb="7">
      <t>テイキョウ</t>
    </rPh>
    <rPh sb="8" eb="9">
      <t>ア</t>
    </rPh>
    <rPh sb="14" eb="16">
      <t>カイゴ</t>
    </rPh>
    <rPh sb="16" eb="18">
      <t>ヨボウ</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1"/>
  </si>
  <si>
    <t>サービスの提供の終了に際しては、利用者又はその家族に対して適切な指導を行うとともに、当該利用者に係る介護予防支援事業者に対する情報の提供及び保健医療サービス又は福祉サービスを提供する者との密接な連携に努めていますか。</t>
    <rPh sb="52" eb="54">
      <t>ヨボウ</t>
    </rPh>
    <phoneticPr fontId="1"/>
  </si>
  <si>
    <t>介護予防サービス計画に沿ったサービスの提供</t>
    <rPh sb="0" eb="2">
      <t>カイゴ</t>
    </rPh>
    <rPh sb="2" eb="4">
      <t>ヨボウ</t>
    </rPh>
    <rPh sb="8" eb="10">
      <t>ケイカク</t>
    </rPh>
    <rPh sb="11" eb="12">
      <t>ソ</t>
    </rPh>
    <rPh sb="19" eb="21">
      <t>テイキョウ</t>
    </rPh>
    <phoneticPr fontId="1"/>
  </si>
  <si>
    <t>介護予防サービス計画が作成されている場合は、当該計画に沿ったサービスを提供していますか。</t>
    <rPh sb="0" eb="2">
      <t>カイゴ</t>
    </rPh>
    <rPh sb="2" eb="4">
      <t>ヨボウ</t>
    </rPh>
    <phoneticPr fontId="1"/>
  </si>
  <si>
    <t>介護予防サービス計画等の変更の援助</t>
    <rPh sb="0" eb="2">
      <t>カイゴ</t>
    </rPh>
    <rPh sb="2" eb="4">
      <t>ヨボウ</t>
    </rPh>
    <rPh sb="8" eb="11">
      <t>ケイカクナド</t>
    </rPh>
    <rPh sb="12" eb="14">
      <t>ヘンコウ</t>
    </rPh>
    <rPh sb="15" eb="17">
      <t>エンジョ</t>
    </rPh>
    <phoneticPr fontId="1"/>
  </si>
  <si>
    <t>利用者が介護予防サービス計画の変更を希望する場合は、当該利用者に係る介護予防支援事業者への連絡、サービスの追加をする場合に当該サービスを法定代理受領サービスとして利用する場合には支給限度額の範囲内で介護予防サービス計画を変更する必要がある旨の説明その他の必要な援助を行っていますか。</t>
    <rPh sb="4" eb="6">
      <t>カイゴ</t>
    </rPh>
    <rPh sb="6" eb="8">
      <t>ヨボウ</t>
    </rPh>
    <rPh sb="36" eb="38">
      <t>ヨボウ</t>
    </rPh>
    <rPh sb="99" eb="101">
      <t>カイゴ</t>
    </rPh>
    <rPh sb="101" eb="103">
      <t>ヨボウ</t>
    </rPh>
    <phoneticPr fontId="1"/>
  </si>
  <si>
    <t>【準用居解第三の一の3(8)】</t>
    <rPh sb="1" eb="3">
      <t>ジュンヨウ</t>
    </rPh>
    <phoneticPr fontId="1"/>
  </si>
  <si>
    <t>サービスを提供した際には、提供した具体的なサービスの内容等を記録するとともに、利用者から申し出があった場合には、文書の交付や利用者の用意する手帳等に記載するなど適切な方法により、利用者に対して提供していますか。</t>
    <rPh sb="56" eb="58">
      <t>ブンショ</t>
    </rPh>
    <rPh sb="59" eb="61">
      <t>コウフ</t>
    </rPh>
    <phoneticPr fontId="1"/>
  </si>
  <si>
    <t>一</t>
    <rPh sb="0" eb="1">
      <t>１</t>
    </rPh>
    <phoneticPr fontId="1"/>
  </si>
  <si>
    <t>二</t>
    <rPh sb="0" eb="1">
      <t>２</t>
    </rPh>
    <phoneticPr fontId="1"/>
  </si>
  <si>
    <t>利用者の選定により通常の事業の実施地域以外の地域に居住する利用者に対して行う送迎に要する費用</t>
  </si>
  <si>
    <t>三</t>
    <rPh sb="0" eb="1">
      <t>３</t>
    </rPh>
    <phoneticPr fontId="1"/>
  </si>
  <si>
    <t>四</t>
    <rPh sb="0" eb="1">
      <t>４</t>
    </rPh>
    <phoneticPr fontId="1"/>
  </si>
  <si>
    <t>食事の提供に要する費用</t>
  </si>
  <si>
    <t>おむつ代</t>
  </si>
  <si>
    <t>日常生活においても通常必要となる費用で利用者に負担させることが適当と認められるもの</t>
    <phoneticPr fontId="1"/>
  </si>
  <si>
    <t>利用者の希望によって、身の回り品として日常生活に必要なもの（歯ブラシや化粧品等の個人の日用品）を事業者が提供する場合に係る費用</t>
    <phoneticPr fontId="1"/>
  </si>
  <si>
    <t>利用者の希望によって、教養娯楽として日常生活に必要なもの（サービスの一環として実施するクラブ活動や行事における材料費等）を事業者が提供する場合に係る費用</t>
    <phoneticPr fontId="1"/>
  </si>
  <si>
    <t>※</t>
    <phoneticPr fontId="1"/>
  </si>
  <si>
    <t>保険給付のサービスと明確に区分されないあいまいな名目（お世話料、管理協力費、共益費、施設利用補償金等）による費用の徴収は不可。</t>
    <phoneticPr fontId="1"/>
  </si>
  <si>
    <t>上記費用の額に係るサービスの提供に当たっては、あらかじめ利用者又はその家族にサービスの内容及び費用について説明を行い、同意を得ていますか。</t>
    <phoneticPr fontId="1"/>
  </si>
  <si>
    <t>書面にサイン又は押印してもらっている</t>
    <rPh sb="0" eb="2">
      <t>ショメン</t>
    </rPh>
    <rPh sb="6" eb="7">
      <t>マタ</t>
    </rPh>
    <rPh sb="8" eb="10">
      <t>オウイン</t>
    </rPh>
    <phoneticPr fontId="1"/>
  </si>
  <si>
    <t>月</t>
    <rPh sb="0" eb="1">
      <t>ツキ</t>
    </rPh>
    <phoneticPr fontId="1"/>
  </si>
  <si>
    <t>利用者に関する市町村への通知</t>
    <rPh sb="4" eb="5">
      <t>カン</t>
    </rPh>
    <rPh sb="12" eb="14">
      <t>ツウチ</t>
    </rPh>
    <phoneticPr fontId="1"/>
  </si>
  <si>
    <t>サービスを受けている利用者が以下の事項に該当する場合は、遅滞なく、意見を付して市に通知していますか。</t>
    <phoneticPr fontId="1"/>
  </si>
  <si>
    <t>①</t>
    <phoneticPr fontId="1"/>
  </si>
  <si>
    <t>②</t>
    <phoneticPr fontId="1"/>
  </si>
  <si>
    <t>正当な理由なしにサービスの利用に関する指示に従わないことにより、要支援状態の程度を増進させたと認められるとき。</t>
    <rPh sb="33" eb="35">
      <t>シエン</t>
    </rPh>
    <phoneticPr fontId="1"/>
  </si>
  <si>
    <t>緊急時等の対応</t>
    <phoneticPr fontId="1"/>
  </si>
  <si>
    <t>従業者は、サービス提供中に利用者に病状の急変が生じた場合その他必要な場合は、速やかに主治の医師への連絡を行う等の必要な措置を講じていますか。</t>
    <phoneticPr fontId="1"/>
  </si>
  <si>
    <t>管理者の責務</t>
    <rPh sb="0" eb="3">
      <t>カンリシャ</t>
    </rPh>
    <rPh sb="4" eb="6">
      <t>セキム</t>
    </rPh>
    <phoneticPr fontId="1"/>
  </si>
  <si>
    <t>管理者は、従業者の管理及び通所型サービスタイプ１の利用の申込みに係る調整、業務の実施状況の把握その他の管理を一元的に行っていますか。</t>
    <rPh sb="13" eb="15">
      <t>ツウショ</t>
    </rPh>
    <rPh sb="15" eb="16">
      <t>ガタ</t>
    </rPh>
    <rPh sb="25" eb="27">
      <t>リヨウ</t>
    </rPh>
    <phoneticPr fontId="1"/>
  </si>
  <si>
    <t>管理者は、従業者に対し、通所型サービスタイプ１の運営に関する基準を遵守させるため必要な指揮命令を行っていますか。</t>
    <rPh sb="12" eb="14">
      <t>ツウショ</t>
    </rPh>
    <rPh sb="14" eb="15">
      <t>ガタ</t>
    </rPh>
    <phoneticPr fontId="1"/>
  </si>
  <si>
    <t>居解第三の六の3(4)</t>
    <rPh sb="0" eb="1">
      <t>キョ</t>
    </rPh>
    <rPh sb="1" eb="2">
      <t>カイ</t>
    </rPh>
    <rPh sb="2" eb="3">
      <t>ダイ</t>
    </rPh>
    <phoneticPr fontId="1"/>
  </si>
  <si>
    <t>事業所ごとに、月ごとの勤務表を作成し、従業者の日々の勤務時間、常勤・非常勤の別、専従の生活相談員、看護職員、介護職員及び機能訓練指導員の配置、管理者との兼務関係等を明確にしていますか。</t>
    <rPh sb="0" eb="3">
      <t>ジギョウショ</t>
    </rPh>
    <rPh sb="7" eb="8">
      <t>ツキ</t>
    </rPh>
    <rPh sb="11" eb="13">
      <t>キンム</t>
    </rPh>
    <rPh sb="13" eb="14">
      <t>ヒョウ</t>
    </rPh>
    <rPh sb="15" eb="17">
      <t>サクセイ</t>
    </rPh>
    <rPh sb="19" eb="22">
      <t>ジュウギョウシャ</t>
    </rPh>
    <rPh sb="23" eb="25">
      <t>ヒビ</t>
    </rPh>
    <rPh sb="26" eb="28">
      <t>キンム</t>
    </rPh>
    <rPh sb="28" eb="30">
      <t>ジカン</t>
    </rPh>
    <rPh sb="31" eb="33">
      <t>ジョウキン</t>
    </rPh>
    <rPh sb="34" eb="37">
      <t>ヒジョウキン</t>
    </rPh>
    <rPh sb="38" eb="39">
      <t>ベツ</t>
    </rPh>
    <rPh sb="40" eb="42">
      <t>センジュウ</t>
    </rPh>
    <rPh sb="43" eb="45">
      <t>セイカツ</t>
    </rPh>
    <rPh sb="45" eb="48">
      <t>ソウダンイン</t>
    </rPh>
    <rPh sb="49" eb="51">
      <t>カンゴ</t>
    </rPh>
    <rPh sb="51" eb="53">
      <t>ショクイン</t>
    </rPh>
    <rPh sb="54" eb="56">
      <t>カイゴ</t>
    </rPh>
    <rPh sb="56" eb="58">
      <t>ショクイン</t>
    </rPh>
    <rPh sb="58" eb="59">
      <t>オヨ</t>
    </rPh>
    <rPh sb="60" eb="62">
      <t>キノウ</t>
    </rPh>
    <rPh sb="62" eb="64">
      <t>クンレン</t>
    </rPh>
    <rPh sb="64" eb="67">
      <t>シドウイン</t>
    </rPh>
    <rPh sb="68" eb="70">
      <t>ハイチ</t>
    </rPh>
    <rPh sb="71" eb="74">
      <t>カンリシャ</t>
    </rPh>
    <rPh sb="76" eb="78">
      <t>ケンム</t>
    </rPh>
    <rPh sb="78" eb="80">
      <t>カンケイ</t>
    </rPh>
    <rPh sb="80" eb="81">
      <t>ナド</t>
    </rPh>
    <rPh sb="82" eb="84">
      <t>メイカク</t>
    </rPh>
    <phoneticPr fontId="1"/>
  </si>
  <si>
    <t>当該事業所の従業者によりサービスが提供されていますか。</t>
    <rPh sb="0" eb="2">
      <t>トウガイ</t>
    </rPh>
    <rPh sb="2" eb="5">
      <t>ジギョウショ</t>
    </rPh>
    <phoneticPr fontId="1"/>
  </si>
  <si>
    <t>利用者の処遇に直接影響を及ぼさない業務についてはこの限りでない。</t>
  </si>
  <si>
    <t>居解第三の六の3(5)②</t>
    <rPh sb="0" eb="1">
      <t>キョ</t>
    </rPh>
    <rPh sb="1" eb="2">
      <t>カイ</t>
    </rPh>
    <rPh sb="2" eb="3">
      <t>ダイ</t>
    </rPh>
    <phoneticPr fontId="1"/>
  </si>
  <si>
    <t>研修頻度</t>
    <rPh sb="0" eb="2">
      <t>ケンシュウ</t>
    </rPh>
    <rPh sb="2" eb="4">
      <t>ヒンド</t>
    </rPh>
    <phoneticPr fontId="1"/>
  </si>
  <si>
    <t>：</t>
    <phoneticPr fontId="1"/>
  </si>
  <si>
    <t>回/年</t>
    <phoneticPr fontId="1"/>
  </si>
  <si>
    <t>研修の内容</t>
    <rPh sb="0" eb="2">
      <t>ケンシュウ</t>
    </rPh>
    <rPh sb="3" eb="5">
      <t>ナイヨウ</t>
    </rPh>
    <phoneticPr fontId="1"/>
  </si>
  <si>
    <t>居解第三の六の3(5)③</t>
    <rPh sb="0" eb="1">
      <t>キョ</t>
    </rPh>
    <rPh sb="1" eb="2">
      <t>カイ</t>
    </rPh>
    <rPh sb="2" eb="3">
      <t>ダイ</t>
    </rPh>
    <phoneticPr fontId="1"/>
  </si>
  <si>
    <t>事業所が新たに採用した従業者（医療・福祉関係資格を有さない者に限る。）に対する適用については、採用後1年を経過するまでに認知症介護基礎研修を受講させること。</t>
    <phoneticPr fontId="1"/>
  </si>
  <si>
    <t>職場における職員へのハラスメントを防止するため、以下の措置を講じていますか。</t>
    <rPh sb="0" eb="2">
      <t>ショクバ</t>
    </rPh>
    <rPh sb="6" eb="7">
      <t>ショク</t>
    </rPh>
    <rPh sb="7" eb="8">
      <t>イン</t>
    </rPh>
    <rPh sb="17" eb="19">
      <t>ボウシ</t>
    </rPh>
    <rPh sb="24" eb="26">
      <t>イカ</t>
    </rPh>
    <rPh sb="27" eb="29">
      <t>ソチ</t>
    </rPh>
    <rPh sb="30" eb="31">
      <t>コウ</t>
    </rPh>
    <phoneticPr fontId="1"/>
  </si>
  <si>
    <t>研修日</t>
    <rPh sb="0" eb="2">
      <t>ケンシュウ</t>
    </rPh>
    <rPh sb="2" eb="3">
      <t>ビ</t>
    </rPh>
    <phoneticPr fontId="1"/>
  </si>
  <si>
    <t>・</t>
  </si>
  <si>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</si>
  <si>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</si>
  <si>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訓練日</t>
    <rPh sb="0" eb="2">
      <t>クンレン</t>
    </rPh>
    <rPh sb="2" eb="3">
      <t>ビ</t>
    </rPh>
    <phoneticPr fontId="1"/>
  </si>
  <si>
    <t>令和　 年　 月　 日</t>
    <phoneticPr fontId="1"/>
  </si>
  <si>
    <t>＊</t>
    <phoneticPr fontId="1"/>
  </si>
  <si>
    <t>（</t>
    <phoneticPr fontId="1"/>
  </si>
  <si>
    <t>・</t>
    <phoneticPr fontId="1"/>
  </si>
  <si>
    <t>）</t>
    <phoneticPr fontId="1"/>
  </si>
  <si>
    <t>消防計画</t>
    <phoneticPr fontId="1"/>
  </si>
  <si>
    <t>風水害対処計画</t>
    <phoneticPr fontId="1"/>
  </si>
  <si>
    <t>地震等対処計画</t>
    <phoneticPr fontId="1"/>
  </si>
  <si>
    <t xml:space="preserve">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 </t>
    <rPh sb="96" eb="98">
      <t>レンラク</t>
    </rPh>
    <phoneticPr fontId="1"/>
  </si>
  <si>
    <t>緊急連絡網</t>
    <phoneticPr fontId="1"/>
  </si>
  <si>
    <t>関係機関（市町、消防署 警察署等）への通報・連絡体制</t>
  </si>
  <si>
    <t>入所者を円滑に避難誘導するための体制</t>
  </si>
  <si>
    <t>市町等との連絡協力体制</t>
    <rPh sb="5" eb="7">
      <t>レンラク</t>
    </rPh>
    <phoneticPr fontId="1"/>
  </si>
  <si>
    <t>入所者・ 利用者の状態 、家族の連絡先等の利用者情報の把握</t>
  </si>
  <si>
    <t>気象情報・災害危険個所の状態等の必要な情報の収集</t>
  </si>
  <si>
    <t>職員への防災教育、入所者の防災意識向上 等</t>
  </si>
  <si>
    <t>訓練実施状況</t>
    <phoneticPr fontId="1"/>
  </si>
  <si>
    <t>回/年</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</si>
  <si>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</si>
  <si>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</si>
  <si>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</si>
  <si>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</si>
  <si>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今年度実施日</t>
    <phoneticPr fontId="1"/>
  </si>
  <si>
    <t>昨年度実施日</t>
    <phoneticPr fontId="1"/>
  </si>
  <si>
    <t>：</t>
    <phoneticPr fontId="1"/>
  </si>
  <si>
    <t>○</t>
    <phoneticPr fontId="1"/>
  </si>
  <si>
    <t>防火管理者又は責任者氏名</t>
    <rPh sb="0" eb="2">
      <t>ボウカ</t>
    </rPh>
    <rPh sb="2" eb="5">
      <t>カンリシャ</t>
    </rPh>
    <rPh sb="5" eb="6">
      <t>マタ</t>
    </rPh>
    <rPh sb="7" eb="10">
      <t>セキニンシャ</t>
    </rPh>
    <rPh sb="10" eb="12">
      <t>シメイ</t>
    </rPh>
    <phoneticPr fontId="1"/>
  </si>
  <si>
    <t>居解第三の六の3(7)②</t>
    <rPh sb="0" eb="1">
      <t>キョ</t>
    </rPh>
    <rPh sb="1" eb="2">
      <t>カイ</t>
    </rPh>
    <rPh sb="3" eb="4">
      <t>サン</t>
    </rPh>
    <rPh sb="5" eb="6">
      <t>６</t>
    </rPh>
    <phoneticPr fontId="1"/>
  </si>
  <si>
    <t>連携の有無</t>
    <rPh sb="0" eb="2">
      <t>レンケイ</t>
    </rPh>
    <rPh sb="3" eb="5">
      <t>ウム</t>
    </rPh>
    <phoneticPr fontId="1"/>
  </si>
  <si>
    <t>：</t>
    <phoneticPr fontId="1"/>
  </si>
  <si>
    <t>有の場合、連携している団体等</t>
    <rPh sb="0" eb="1">
      <t>アリ</t>
    </rPh>
    <rPh sb="2" eb="4">
      <t>バアイ</t>
    </rPh>
    <rPh sb="5" eb="7">
      <t>レンケイ</t>
    </rPh>
    <rPh sb="11" eb="13">
      <t>ダンタイ</t>
    </rPh>
    <rPh sb="13" eb="14">
      <t>トウ</t>
    </rPh>
    <phoneticPr fontId="1"/>
  </si>
  <si>
    <t>はい・いいえ</t>
    <phoneticPr fontId="1"/>
  </si>
  <si>
    <t>委員会の構成員</t>
    <phoneticPr fontId="1"/>
  </si>
  <si>
    <t>）</t>
    <phoneticPr fontId="1"/>
  </si>
  <si>
    <t>※</t>
    <phoneticPr fontId="1"/>
  </si>
  <si>
    <t>・</t>
    <phoneticPr fontId="1"/>
  </si>
  <si>
    <t>介護現場における感染対策の手引き（第3版：令和5年9月）P47-P50　を参照</t>
    <rPh sb="37" eb="39">
      <t>サンショウ</t>
    </rPh>
    <phoneticPr fontId="1"/>
  </si>
  <si>
    <t>MRSA</t>
    <phoneticPr fontId="1"/>
  </si>
  <si>
    <t>O-157</t>
    <phoneticPr fontId="1"/>
  </si>
  <si>
    <t>ｲﾝﾌﾙｴﾝｻﾞ</t>
    <phoneticPr fontId="1"/>
  </si>
  <si>
    <t>介護現場における感染対策の手引き（第3版：令和5年9月）P37-P40　を参照</t>
    <rPh sb="37" eb="39">
      <t>サンショウ</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</si>
  <si>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</si>
  <si>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</si>
  <si>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t>
    <phoneticPr fontId="1"/>
  </si>
  <si>
    <t>　実施</t>
    <phoneticPr fontId="1"/>
  </si>
  <si>
    <t>　未実施</t>
    <phoneticPr fontId="1"/>
  </si>
  <si>
    <t>訓練の実施回数</t>
    <rPh sb="0" eb="2">
      <t>クンレン</t>
    </rPh>
    <rPh sb="3" eb="5">
      <t>ジッシ</t>
    </rPh>
    <rPh sb="5" eb="7">
      <t>カイスウ</t>
    </rPh>
    <phoneticPr fontId="1"/>
  </si>
  <si>
    <t>※</t>
    <phoneticPr fontId="15"/>
  </si>
  <si>
    <t>介護現場における感染対策の手引き（第3版：令和5年9月）P40-P42　を参照</t>
    <rPh sb="37" eb="39">
      <t>サンショウ</t>
    </rPh>
    <phoneticPr fontId="1"/>
  </si>
  <si>
    <t>措置の内容</t>
    <rPh sb="0" eb="2">
      <t>ソチ</t>
    </rPh>
    <rPh sb="3" eb="5">
      <t>ナイヨウ</t>
    </rPh>
    <phoneticPr fontId="1"/>
  </si>
  <si>
    <t>：</t>
    <phoneticPr fontId="1"/>
  </si>
  <si>
    <t>「医療・介護関係事業者における個人情報の適切な取扱いのためのガイダンス」の確認の有無：</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</si>
  <si>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</si>
  <si>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</si>
  <si>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</si>
  <si>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</si>
  <si>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同意文書の有無</t>
    <phoneticPr fontId="1"/>
  </si>
  <si>
    <t>・</t>
    <phoneticPr fontId="1"/>
  </si>
  <si>
    <t>(注）重要事項説明書等により包括同意がとれていれば可</t>
    <phoneticPr fontId="1"/>
  </si>
  <si>
    <t>※</t>
    <phoneticPr fontId="1"/>
  </si>
  <si>
    <t>利用目的の特定</t>
    <phoneticPr fontId="1"/>
  </si>
  <si>
    <t>：</t>
    <phoneticPr fontId="1"/>
  </si>
  <si>
    <t>・</t>
    <phoneticPr fontId="1"/>
  </si>
  <si>
    <t>サービスの提供を行っているときに利用者に病状の急変等が生じた場合に備え、緊急時マニュアル等を作成し、従業者へ周知していますか。</t>
    <rPh sb="5" eb="7">
      <t>テイキョウ</t>
    </rPh>
    <rPh sb="8" eb="9">
      <t>オコナ</t>
    </rPh>
    <rPh sb="16" eb="19">
      <t>リヨウシャ</t>
    </rPh>
    <rPh sb="20" eb="22">
      <t>ビョウジョウ</t>
    </rPh>
    <rPh sb="23" eb="25">
      <t>キュウヘン</t>
    </rPh>
    <rPh sb="25" eb="26">
      <t>ナド</t>
    </rPh>
    <rPh sb="27" eb="28">
      <t>ショウ</t>
    </rPh>
    <rPh sb="30" eb="32">
      <t>バアイ</t>
    </rPh>
    <rPh sb="33" eb="34">
      <t>ソナ</t>
    </rPh>
    <rPh sb="36" eb="39">
      <t>キンキュウジ</t>
    </rPh>
    <rPh sb="44" eb="45">
      <t>ナド</t>
    </rPh>
    <rPh sb="46" eb="48">
      <t>サクセイ</t>
    </rPh>
    <rPh sb="50" eb="53">
      <t>ジュウギョウシャ</t>
    </rPh>
    <rPh sb="54" eb="56">
      <t>シュウチ</t>
    </rPh>
    <phoneticPr fontId="1"/>
  </si>
  <si>
    <t>交流の内容</t>
    <phoneticPr fontId="1"/>
  </si>
  <si>
    <t>利用者からの苦情に関して市町村等が派遣する者が相談及び援助を行う事業その他の市町村が実施する事業に協力するよう努めていますか。</t>
    <phoneticPr fontId="1"/>
  </si>
  <si>
    <t>市町村が実施する事業には、介護サービス相談員派遣事業のほか、広く市町村が老人クラブ、婦人会その他の非営利団体や住民の協力を得て行う事業が含まれる。</t>
    <phoneticPr fontId="1"/>
  </si>
  <si>
    <t>緊急連絡網の作成の有無</t>
    <phoneticPr fontId="15"/>
  </si>
  <si>
    <t>事故の状況及び事故に際して採った処置について記録していますか。</t>
    <rPh sb="7" eb="9">
      <t>ジコ</t>
    </rPh>
    <rPh sb="10" eb="11">
      <t>サイ</t>
    </rPh>
    <rPh sb="13" eb="14">
      <t>ト</t>
    </rPh>
    <rPh sb="16" eb="18">
      <t>ショチ</t>
    </rPh>
    <phoneticPr fontId="1"/>
  </si>
  <si>
    <t>賠償事例：</t>
    <rPh sb="0" eb="2">
      <t>バイショウ</t>
    </rPh>
    <phoneticPr fontId="1"/>
  </si>
  <si>
    <t>（件数　前年度：</t>
    <phoneticPr fontId="1"/>
  </si>
  <si>
    <t>件／今年度：</t>
    <phoneticPr fontId="1"/>
  </si>
  <si>
    <t>件）</t>
    <phoneticPr fontId="1"/>
  </si>
  <si>
    <t>損害賠償保険への加入</t>
    <phoneticPr fontId="1"/>
  </si>
  <si>
    <t>：</t>
    <phoneticPr fontId="1"/>
  </si>
  <si>
    <t>・</t>
    <phoneticPr fontId="1"/>
  </si>
  <si>
    <t>保険会社名（</t>
    <phoneticPr fontId="1"/>
  </si>
  <si>
    <t>通報先</t>
    <rPh sb="0" eb="2">
      <t>ツウホウ</t>
    </rPh>
    <rPh sb="2" eb="3">
      <t>サキ</t>
    </rPh>
    <phoneticPr fontId="1"/>
  </si>
  <si>
    <t>居解第三の一の3(31)①</t>
    <rPh sb="0" eb="1">
      <t>キョ</t>
    </rPh>
    <rPh sb="1" eb="2">
      <t>カイ</t>
    </rPh>
    <rPh sb="2" eb="3">
      <t>ダイ</t>
    </rPh>
    <rPh sb="3" eb="4">
      <t>３</t>
    </rPh>
    <rPh sb="5" eb="6">
      <t>１</t>
    </rPh>
    <phoneticPr fontId="1"/>
  </si>
  <si>
    <t>＊</t>
    <phoneticPr fontId="1"/>
  </si>
  <si>
    <t>＊</t>
    <phoneticPr fontId="1"/>
  </si>
  <si>
    <t>・</t>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</si>
  <si>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</si>
  <si>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居解第三の一の3(31)②</t>
    <rPh sb="0" eb="1">
      <t>キョ</t>
    </rPh>
    <rPh sb="1" eb="2">
      <t>カイ</t>
    </rPh>
    <rPh sb="2" eb="3">
      <t>ダイ</t>
    </rPh>
    <rPh sb="3" eb="4">
      <t>３</t>
    </rPh>
    <rPh sb="5" eb="6">
      <t>１</t>
    </rPh>
    <phoneticPr fontId="1"/>
  </si>
  <si>
    <t>指針には、以下のような項目を盛り込むこととする。</t>
    <phoneticPr fontId="1"/>
  </si>
  <si>
    <t>：</t>
    <phoneticPr fontId="1"/>
  </si>
  <si>
    <t>回／年</t>
    <phoneticPr fontId="1"/>
  </si>
  <si>
    <t>実施</t>
    <rPh sb="0" eb="2">
      <t>ジッシ</t>
    </rPh>
    <phoneticPr fontId="1"/>
  </si>
  <si>
    <t>・</t>
    <phoneticPr fontId="1"/>
  </si>
  <si>
    <t>未実施</t>
    <rPh sb="0" eb="1">
      <t>ミ</t>
    </rPh>
    <rPh sb="1" eb="3">
      <t>ジッシ</t>
    </rPh>
    <phoneticPr fontId="1"/>
  </si>
  <si>
    <t>※</t>
    <phoneticPr fontId="15"/>
  </si>
  <si>
    <t>はい・いいえ</t>
    <phoneticPr fontId="1"/>
  </si>
  <si>
    <t>居解第三の六の3(12)</t>
    <rPh sb="5" eb="6">
      <t>６</t>
    </rPh>
    <phoneticPr fontId="1"/>
  </si>
  <si>
    <t>総合基</t>
    <rPh sb="0" eb="2">
      <t>ソウゴウ</t>
    </rPh>
    <rPh sb="2" eb="3">
      <t>モト</t>
    </rPh>
    <phoneticPr fontId="1"/>
  </si>
  <si>
    <t>介護保険法施行規則第140条の63の6第一号に規定する厚生労働大臣が定める基準（令和6年3月15日厚生労働省告示第84号）</t>
    <rPh sb="0" eb="2">
      <t>カイゴ</t>
    </rPh>
    <rPh sb="2" eb="4">
      <t>ホケン</t>
    </rPh>
    <rPh sb="4" eb="5">
      <t>ホウ</t>
    </rPh>
    <rPh sb="5" eb="7">
      <t>セコウ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9" eb="51">
      <t>コウセイ</t>
    </rPh>
    <rPh sb="51" eb="54">
      <t>ロウドウショウ</t>
    </rPh>
    <rPh sb="54" eb="56">
      <t>コクジ</t>
    </rPh>
    <rPh sb="56" eb="57">
      <t>ダイ</t>
    </rPh>
    <rPh sb="59" eb="60">
      <t>ゴウ</t>
    </rPh>
    <phoneticPr fontId="1"/>
  </si>
  <si>
    <t>総合解</t>
    <rPh sb="0" eb="2">
      <t>ソウゴウ</t>
    </rPh>
    <rPh sb="2" eb="3">
      <t>カイ</t>
    </rPh>
    <phoneticPr fontId="1"/>
  </si>
  <si>
    <t>介護保険法施行規則第140条の63の6第一号に規定する厚生労働大臣が定める基準について（令和6年3月15日老認発0315第4号　介護保険最新情報Vol.1221）</t>
    <rPh sb="37" eb="39">
      <t>キジュン</t>
    </rPh>
    <rPh sb="44" eb="46">
      <t>レイワ</t>
    </rPh>
    <rPh sb="47" eb="48">
      <t>ネン</t>
    </rPh>
    <rPh sb="53" eb="54">
      <t>ロウ</t>
    </rPh>
    <rPh sb="54" eb="55">
      <t>ニン</t>
    </rPh>
    <rPh sb="55" eb="56">
      <t>ハツ</t>
    </rPh>
    <rPh sb="60" eb="61">
      <t>ダイ</t>
    </rPh>
    <rPh sb="62" eb="63">
      <t>ゴウ</t>
    </rPh>
    <rPh sb="64" eb="66">
      <t>カイゴ</t>
    </rPh>
    <rPh sb="66" eb="68">
      <t>ホケン</t>
    </rPh>
    <rPh sb="68" eb="70">
      <t>サイシン</t>
    </rPh>
    <rPh sb="70" eb="72">
      <t>ジョウホウ</t>
    </rPh>
    <phoneticPr fontId="1"/>
  </si>
  <si>
    <t>総合基第48条第8項</t>
    <rPh sb="3" eb="4">
      <t>ダイ</t>
    </rPh>
    <rPh sb="6" eb="7">
      <t>ジョウ</t>
    </rPh>
    <rPh sb="7" eb="8">
      <t>ダイ</t>
    </rPh>
    <rPh sb="9" eb="10">
      <t>コウ</t>
    </rPh>
    <phoneticPr fontId="1"/>
  </si>
  <si>
    <t>総合基第49条</t>
    <rPh sb="3" eb="4">
      <t>ダイ</t>
    </rPh>
    <rPh sb="6" eb="7">
      <t>ジョウ</t>
    </rPh>
    <phoneticPr fontId="1"/>
  </si>
  <si>
    <t>総合基第48条第1項第1号</t>
    <rPh sb="3" eb="4">
      <t>ダイ</t>
    </rPh>
    <rPh sb="6" eb="7">
      <t>ジョウ</t>
    </rPh>
    <rPh sb="7" eb="8">
      <t>ダイ</t>
    </rPh>
    <rPh sb="9" eb="10">
      <t>コウ</t>
    </rPh>
    <rPh sb="10" eb="11">
      <t>ダイ</t>
    </rPh>
    <rPh sb="12" eb="13">
      <t>ゴウ</t>
    </rPh>
    <phoneticPr fontId="1"/>
  </si>
  <si>
    <t>□</t>
    <phoneticPr fontId="1"/>
  </si>
  <si>
    <t>総合基第48条第1項第4号、第6項</t>
    <rPh sb="3" eb="4">
      <t>ダイ</t>
    </rPh>
    <rPh sb="6" eb="7">
      <t>ジョウ</t>
    </rPh>
    <rPh sb="7" eb="8">
      <t>ダイ</t>
    </rPh>
    <rPh sb="9" eb="10">
      <t>コウ</t>
    </rPh>
    <rPh sb="10" eb="11">
      <t>ダイ</t>
    </rPh>
    <rPh sb="12" eb="13">
      <t>ゴウ</t>
    </rPh>
    <rPh sb="14" eb="15">
      <t>ダイ</t>
    </rPh>
    <rPh sb="16" eb="17">
      <t>コウ</t>
    </rPh>
    <phoneticPr fontId="1"/>
  </si>
  <si>
    <t>総合基第48条第1項第2号</t>
    <rPh sb="6" eb="7">
      <t>ジョウ</t>
    </rPh>
    <rPh sb="7" eb="8">
      <t>ダイ</t>
    </rPh>
    <rPh sb="9" eb="10">
      <t>コウ</t>
    </rPh>
    <rPh sb="10" eb="11">
      <t>ダイ</t>
    </rPh>
    <rPh sb="12" eb="13">
      <t>ゴウ</t>
    </rPh>
    <phoneticPr fontId="1"/>
  </si>
  <si>
    <t>総合基第48条第1項第3号、第3項</t>
    <rPh sb="6" eb="7">
      <t>ジョウ</t>
    </rPh>
    <rPh sb="7" eb="8">
      <t>ダイ</t>
    </rPh>
    <rPh sb="9" eb="10">
      <t>コウ</t>
    </rPh>
    <rPh sb="10" eb="11">
      <t>ダイ</t>
    </rPh>
    <rPh sb="12" eb="13">
      <t>ゴウ</t>
    </rPh>
    <rPh sb="14" eb="15">
      <t>ダイ</t>
    </rPh>
    <rPh sb="16" eb="17">
      <t>コウ</t>
    </rPh>
    <phoneticPr fontId="1"/>
  </si>
  <si>
    <t>総合基第48条第7項</t>
    <phoneticPr fontId="1"/>
  </si>
  <si>
    <t>総合基第8条</t>
  </si>
  <si>
    <t>総合基第9条</t>
  </si>
  <si>
    <t>総合基第12条</t>
    <rPh sb="6" eb="7">
      <t>ジョウ</t>
    </rPh>
    <phoneticPr fontId="1"/>
  </si>
  <si>
    <t>総合基第20条</t>
  </si>
  <si>
    <t>総合基第21条</t>
  </si>
  <si>
    <t>総合基第29条第1項、第2項</t>
    <rPh sb="11" eb="12">
      <t>ダイ</t>
    </rPh>
    <rPh sb="13" eb="14">
      <t>コウ</t>
    </rPh>
    <phoneticPr fontId="1"/>
  </si>
  <si>
    <t>総合基第29条第3項</t>
  </si>
  <si>
    <t>総合基第30条</t>
  </si>
  <si>
    <t>総合基第31条</t>
  </si>
  <si>
    <t>総合基第32条第1項</t>
    <rPh sb="7" eb="8">
      <t>ダイ</t>
    </rPh>
    <rPh sb="9" eb="10">
      <t>コウ</t>
    </rPh>
    <phoneticPr fontId="1"/>
  </si>
  <si>
    <t>総合基第32条第2項</t>
    <rPh sb="7" eb="8">
      <t>ダイ</t>
    </rPh>
    <rPh sb="9" eb="10">
      <t>コウ</t>
    </rPh>
    <phoneticPr fontId="1"/>
  </si>
  <si>
    <t>総合基第50条第5項</t>
    <rPh sb="6" eb="7">
      <t>ジョウ</t>
    </rPh>
    <rPh sb="7" eb="8">
      <t>ダイ</t>
    </rPh>
    <rPh sb="9" eb="10">
      <t>コウ</t>
    </rPh>
    <phoneticPr fontId="1"/>
  </si>
  <si>
    <t>総合基第50条第2項第1号</t>
    <rPh sb="10" eb="11">
      <t>ダイ</t>
    </rPh>
    <rPh sb="12" eb="13">
      <t>ゴウ</t>
    </rPh>
    <phoneticPr fontId="1"/>
  </si>
  <si>
    <t>総合基第50条第2項第2号</t>
    <rPh sb="10" eb="11">
      <t>ダイ</t>
    </rPh>
    <rPh sb="12" eb="13">
      <t>ゴウ</t>
    </rPh>
    <phoneticPr fontId="1"/>
  </si>
  <si>
    <t>総合基第50条第1項</t>
    <phoneticPr fontId="1"/>
  </si>
  <si>
    <t>総合基第50条第1項</t>
    <phoneticPr fontId="1"/>
  </si>
  <si>
    <t>総合基第50条第3項</t>
    <phoneticPr fontId="1"/>
  </si>
  <si>
    <t>総合基第50条第4項</t>
    <rPh sb="3" eb="4">
      <t>ダイ</t>
    </rPh>
    <rPh sb="6" eb="8">
      <t>ジョウダイ</t>
    </rPh>
    <rPh sb="9" eb="10">
      <t>コウ</t>
    </rPh>
    <phoneticPr fontId="1"/>
  </si>
  <si>
    <t>総合基第7条、第53条</t>
    <rPh sb="7" eb="8">
      <t>ダイ</t>
    </rPh>
    <rPh sb="10" eb="11">
      <t>ジョウ</t>
    </rPh>
    <phoneticPr fontId="1"/>
  </si>
  <si>
    <t>介護予防支援が利用者に対して行われていない等の場合であって必要と認めるときは、要支援認定の更新の申請が、遅くとも利用者の受けている要支援認定の有効期限が終了する30日前までに行われるよう、必要な援助を行っていますか。</t>
    <rPh sb="0" eb="2">
      <t>カイゴ</t>
    </rPh>
    <rPh sb="2" eb="4">
      <t>ヨボウ</t>
    </rPh>
    <rPh sb="40" eb="42">
      <t>シエン</t>
    </rPh>
    <rPh sb="66" eb="68">
      <t>シエン</t>
    </rPh>
    <phoneticPr fontId="1"/>
  </si>
  <si>
    <t>総合基第11条第2項</t>
    <rPh sb="0" eb="2">
      <t>ソウゴウ</t>
    </rPh>
    <rPh sb="2" eb="3">
      <t>モト</t>
    </rPh>
    <rPh sb="3" eb="4">
      <t>ダイ</t>
    </rPh>
    <rPh sb="6" eb="7">
      <t>ジョウ</t>
    </rPh>
    <rPh sb="7" eb="8">
      <t>ダイ</t>
    </rPh>
    <rPh sb="9" eb="10">
      <t>コウ</t>
    </rPh>
    <phoneticPr fontId="1"/>
  </si>
  <si>
    <t>【準用居解第三の一の3(6)①】</t>
    <rPh sb="1" eb="3">
      <t>ジュンヨウ</t>
    </rPh>
    <phoneticPr fontId="1"/>
  </si>
  <si>
    <t>【準用居解第三の一の3(6)②】</t>
    <rPh sb="1" eb="3">
      <t>ジュンヨウ</t>
    </rPh>
    <phoneticPr fontId="1"/>
  </si>
  <si>
    <t>総合基第14条</t>
    <phoneticPr fontId="1"/>
  </si>
  <si>
    <t>総合基第15条</t>
    <phoneticPr fontId="1"/>
  </si>
  <si>
    <t>総合基第53条</t>
    <phoneticPr fontId="1"/>
  </si>
  <si>
    <t>総合基第54条第1項</t>
    <rPh sb="7" eb="8">
      <t>ダイ</t>
    </rPh>
    <rPh sb="9" eb="10">
      <t>コウ</t>
    </rPh>
    <phoneticPr fontId="1"/>
  </si>
  <si>
    <t>総合基第54条第2項</t>
    <rPh sb="7" eb="8">
      <t>ダイ</t>
    </rPh>
    <rPh sb="9" eb="10">
      <t>コウ</t>
    </rPh>
    <phoneticPr fontId="1"/>
  </si>
  <si>
    <t>総合基第54条第3項</t>
    <rPh sb="7" eb="8">
      <t>ダイ</t>
    </rPh>
    <rPh sb="9" eb="10">
      <t>コウ</t>
    </rPh>
    <phoneticPr fontId="1"/>
  </si>
  <si>
    <t>総合基第54条第4項</t>
    <phoneticPr fontId="1"/>
  </si>
  <si>
    <t>居解第三の一の3(21)④</t>
    <rPh sb="0" eb="1">
      <t>キョ</t>
    </rPh>
    <rPh sb="1" eb="2">
      <t>カイ</t>
    </rPh>
    <rPh sb="2" eb="4">
      <t>ダイサン</t>
    </rPh>
    <rPh sb="5" eb="6">
      <t>イチ</t>
    </rPh>
    <phoneticPr fontId="1"/>
  </si>
  <si>
    <t>総合基第26条第1項
居解第三の六の3(6)①</t>
    <rPh sb="3" eb="4">
      <t>ダイ</t>
    </rPh>
    <rPh sb="6" eb="7">
      <t>ジョウ</t>
    </rPh>
    <rPh sb="7" eb="8">
      <t>ダイ</t>
    </rPh>
    <rPh sb="9" eb="10">
      <t>コウ</t>
    </rPh>
    <rPh sb="16" eb="17">
      <t>６</t>
    </rPh>
    <phoneticPr fontId="1"/>
  </si>
  <si>
    <t>総合基第26条第1項</t>
    <rPh sb="7" eb="8">
      <t>ダイ</t>
    </rPh>
    <rPh sb="9" eb="10">
      <t>コウ</t>
    </rPh>
    <phoneticPr fontId="1"/>
  </si>
  <si>
    <t>総合基第26条第2項</t>
    <rPh sb="7" eb="8">
      <t>ダイ</t>
    </rPh>
    <rPh sb="9" eb="10">
      <t>コウ</t>
    </rPh>
    <phoneticPr fontId="1"/>
  </si>
  <si>
    <t>総合基第55条</t>
    <phoneticPr fontId="1"/>
  </si>
  <si>
    <t>総合基第56条第2項</t>
    <rPh sb="3" eb="4">
      <t>ダイ</t>
    </rPh>
    <rPh sb="6" eb="7">
      <t>ジョウ</t>
    </rPh>
    <rPh sb="7" eb="8">
      <t>ダイ</t>
    </rPh>
    <rPh sb="9" eb="10">
      <t>コウ</t>
    </rPh>
    <phoneticPr fontId="1"/>
  </si>
  <si>
    <t>総合基第57条第1項</t>
    <rPh sb="7" eb="8">
      <t>ダイ</t>
    </rPh>
    <rPh sb="9" eb="10">
      <t>コウ</t>
    </rPh>
    <phoneticPr fontId="1"/>
  </si>
  <si>
    <t>総合基第57条第2項第1号</t>
    <rPh sb="10" eb="11">
      <t>ダイ</t>
    </rPh>
    <rPh sb="12" eb="13">
      <t>ゴウ</t>
    </rPh>
    <phoneticPr fontId="1"/>
  </si>
  <si>
    <t>総合基第57条第2項第2号</t>
    <rPh sb="10" eb="11">
      <t>ダイ</t>
    </rPh>
    <rPh sb="12" eb="13">
      <t>ゴウ</t>
    </rPh>
    <phoneticPr fontId="1"/>
  </si>
  <si>
    <t>総合基第57条第2項第3号</t>
    <rPh sb="10" eb="11">
      <t>ダイ</t>
    </rPh>
    <rPh sb="12" eb="13">
      <t>ゴウ</t>
    </rPh>
    <phoneticPr fontId="1"/>
  </si>
  <si>
    <t>居解第三の一の3(28)①</t>
    <rPh sb="0" eb="1">
      <t>キョ</t>
    </rPh>
    <rPh sb="1" eb="2">
      <t>カイ</t>
    </rPh>
    <rPh sb="2" eb="3">
      <t>ダイ</t>
    </rPh>
    <rPh sb="3" eb="4">
      <t>サン</t>
    </rPh>
    <rPh sb="5" eb="6">
      <t>イチ</t>
    </rPh>
    <phoneticPr fontId="1"/>
  </si>
  <si>
    <t>総合基第59条第1項</t>
    <rPh sb="7" eb="8">
      <t>ダイ</t>
    </rPh>
    <rPh sb="9" eb="10">
      <t>コウ</t>
    </rPh>
    <phoneticPr fontId="1"/>
  </si>
  <si>
    <t>総合基第59条第2項</t>
    <rPh sb="7" eb="8">
      <t>ダイ</t>
    </rPh>
    <rPh sb="9" eb="10">
      <t>コウ</t>
    </rPh>
    <phoneticPr fontId="1"/>
  </si>
  <si>
    <t>総合基第59条第3項</t>
    <rPh sb="7" eb="8">
      <t>ダイ</t>
    </rPh>
    <rPh sb="9" eb="10">
      <t>コウ</t>
    </rPh>
    <phoneticPr fontId="1"/>
  </si>
  <si>
    <t>総合基第36条第1号</t>
    <rPh sb="7" eb="8">
      <t>ダイ</t>
    </rPh>
    <rPh sb="9" eb="10">
      <t>ゴウ</t>
    </rPh>
    <phoneticPr fontId="1"/>
  </si>
  <si>
    <t>総合基第36条第2号</t>
    <rPh sb="7" eb="8">
      <t>ダイ</t>
    </rPh>
    <rPh sb="9" eb="10">
      <t>ゴウ</t>
    </rPh>
    <phoneticPr fontId="1"/>
  </si>
  <si>
    <t>総合基第36条第3号</t>
    <rPh sb="3" eb="4">
      <t>ダイ</t>
    </rPh>
    <rPh sb="6" eb="7">
      <t>ジョウ</t>
    </rPh>
    <rPh sb="7" eb="8">
      <t>ダイ</t>
    </rPh>
    <rPh sb="9" eb="10">
      <t>ゴウ</t>
    </rPh>
    <phoneticPr fontId="1"/>
  </si>
  <si>
    <t>総合基第36条第4号</t>
    <rPh sb="3" eb="4">
      <t>ダイ</t>
    </rPh>
    <rPh sb="6" eb="7">
      <t>ジョウ</t>
    </rPh>
    <rPh sb="7" eb="8">
      <t>ダイ</t>
    </rPh>
    <rPh sb="9" eb="10">
      <t>ゴウ</t>
    </rPh>
    <phoneticPr fontId="1"/>
  </si>
  <si>
    <t>総合基第37条</t>
    <phoneticPr fontId="1"/>
  </si>
  <si>
    <t>総合基第60条</t>
    <phoneticPr fontId="1"/>
  </si>
  <si>
    <t>総合基第63条第9号の規定による身体的拘束等の態様及び時間、その際の利用者の心身の状況並びに緊急やむを得ない理由の記録</t>
    <rPh sb="0" eb="2">
      <t>ソウゴウ</t>
    </rPh>
    <rPh sb="2" eb="3">
      <t>モト</t>
    </rPh>
    <rPh sb="3" eb="4">
      <t>ダイ</t>
    </rPh>
    <rPh sb="6" eb="7">
      <t>ジョウ</t>
    </rPh>
    <rPh sb="7" eb="8">
      <t>ダイ</t>
    </rPh>
    <rPh sb="9" eb="10">
      <t>ゴウ</t>
    </rPh>
    <rPh sb="11" eb="13">
      <t>キテイ</t>
    </rPh>
    <rPh sb="16" eb="19">
      <t>シンタイテキ</t>
    </rPh>
    <rPh sb="19" eb="22">
      <t>コウソクナド</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</si>
  <si>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準用される総合基第17条第2項に規定する提供した具体的なサービス内容等の記録</t>
    <rPh sb="0" eb="2">
      <t>ジュンヨウ</t>
    </rPh>
    <rPh sb="5" eb="7">
      <t>ソウゴウ</t>
    </rPh>
    <rPh sb="7" eb="8">
      <t>モト</t>
    </rPh>
    <rPh sb="8" eb="9">
      <t>ダイ</t>
    </rPh>
    <rPh sb="11" eb="12">
      <t>ジョウ</t>
    </rPh>
    <rPh sb="12" eb="13">
      <t>ダイ</t>
    </rPh>
    <rPh sb="14" eb="15">
      <t>コウ</t>
    </rPh>
    <rPh sb="16" eb="18">
      <t>キテイ</t>
    </rPh>
    <rPh sb="20" eb="22">
      <t>テイキョウ</t>
    </rPh>
    <rPh sb="24" eb="27">
      <t>グタイテキ</t>
    </rPh>
    <rPh sb="32" eb="34">
      <t>ナイヨウ</t>
    </rPh>
    <rPh sb="34" eb="35">
      <t>トウ</t>
    </rPh>
    <rPh sb="36" eb="38">
      <t>キロク</t>
    </rPh>
    <phoneticPr fontId="1"/>
  </si>
  <si>
    <t>準用される総合基第20条に規定する市町村への通知に係る記録</t>
    <rPh sb="0" eb="2">
      <t>ジュンヨウ</t>
    </rPh>
    <rPh sb="5" eb="7">
      <t>ソウゴウ</t>
    </rPh>
    <rPh sb="7" eb="8">
      <t>キ</t>
    </rPh>
    <rPh sb="8" eb="9">
      <t>ダイ</t>
    </rPh>
    <rPh sb="11" eb="12">
      <t>ジョウ</t>
    </rPh>
    <rPh sb="13" eb="15">
      <t>キテイ</t>
    </rPh>
    <rPh sb="17" eb="20">
      <t>シチョウソン</t>
    </rPh>
    <rPh sb="22" eb="24">
      <t>ツウチ</t>
    </rPh>
    <rPh sb="25" eb="26">
      <t>カカ</t>
    </rPh>
    <rPh sb="27" eb="29">
      <t>キロク</t>
    </rPh>
    <phoneticPr fontId="1"/>
  </si>
  <si>
    <t>準用される総合基第32条第2項に規定する苦情の内容等の記録</t>
    <rPh sb="0" eb="2">
      <t>ジュンヨウ</t>
    </rPh>
    <rPh sb="5" eb="7">
      <t>ソウゴウ</t>
    </rPh>
    <rPh sb="7" eb="8">
      <t>モト</t>
    </rPh>
    <rPh sb="8" eb="9">
      <t>ダイ</t>
    </rPh>
    <rPh sb="11" eb="12">
      <t>ジョウ</t>
    </rPh>
    <rPh sb="12" eb="13">
      <t>ダイ</t>
    </rPh>
    <rPh sb="14" eb="15">
      <t>コウ</t>
    </rPh>
    <rPh sb="16" eb="18">
      <t>キテイ</t>
    </rPh>
    <rPh sb="20" eb="22">
      <t>クジョウ</t>
    </rPh>
    <rPh sb="23" eb="26">
      <t>ナイヨウトウ</t>
    </rPh>
    <rPh sb="27" eb="29">
      <t>キロク</t>
    </rPh>
    <phoneticPr fontId="1"/>
  </si>
  <si>
    <t>総合基第59条に規定する事故の状況及び事故に際して採った措置についての記録</t>
    <rPh sb="0" eb="2">
      <t>ソウゴウ</t>
    </rPh>
    <rPh sb="2" eb="3">
      <t>モト</t>
    </rPh>
    <rPh sb="3" eb="4">
      <t>ダイ</t>
    </rPh>
    <rPh sb="6" eb="7">
      <t>ジョウ</t>
    </rPh>
    <rPh sb="8" eb="10">
      <t>キテイ</t>
    </rPh>
    <rPh sb="12" eb="14">
      <t>ジコ</t>
    </rPh>
    <rPh sb="15" eb="17">
      <t>ジョウキョウ</t>
    </rPh>
    <rPh sb="17" eb="18">
      <t>オヨ</t>
    </rPh>
    <rPh sb="19" eb="21">
      <t>ジコ</t>
    </rPh>
    <rPh sb="22" eb="23">
      <t>サイ</t>
    </rPh>
    <rPh sb="25" eb="26">
      <t>ト</t>
    </rPh>
    <rPh sb="28" eb="30">
      <t>ソチ</t>
    </rPh>
    <rPh sb="35" eb="37">
      <t>キロク</t>
    </rPh>
    <phoneticPr fontId="1"/>
  </si>
  <si>
    <t>総合基第62条第1項</t>
    <rPh sb="6" eb="7">
      <t>ジョウ</t>
    </rPh>
    <rPh sb="7" eb="8">
      <t>ダイ</t>
    </rPh>
    <rPh sb="9" eb="10">
      <t>コウ</t>
    </rPh>
    <phoneticPr fontId="1"/>
  </si>
  <si>
    <t>総合基第62条第2項</t>
    <phoneticPr fontId="1"/>
  </si>
  <si>
    <t>総合基第62条第3項</t>
    <phoneticPr fontId="1"/>
  </si>
  <si>
    <t>総合基第62条第4項</t>
    <phoneticPr fontId="1"/>
  </si>
  <si>
    <t>総合基第62条第5項</t>
    <phoneticPr fontId="1"/>
  </si>
  <si>
    <t>総合基第63条第1号</t>
    <rPh sb="6" eb="7">
      <t>ジョウ</t>
    </rPh>
    <rPh sb="7" eb="8">
      <t>ダイ</t>
    </rPh>
    <rPh sb="9" eb="10">
      <t>ゴウ</t>
    </rPh>
    <phoneticPr fontId="1"/>
  </si>
  <si>
    <t>総合基第63条第2号</t>
    <rPh sb="7" eb="8">
      <t>ダイ</t>
    </rPh>
    <rPh sb="9" eb="10">
      <t>ゴウ</t>
    </rPh>
    <phoneticPr fontId="1"/>
  </si>
  <si>
    <t>総合解第三の3の2(2)②</t>
    <rPh sb="0" eb="2">
      <t>ソウゴウ</t>
    </rPh>
    <rPh sb="2" eb="3">
      <t>カイ</t>
    </rPh>
    <rPh sb="3" eb="4">
      <t>ダイ</t>
    </rPh>
    <rPh sb="4" eb="5">
      <t>サン</t>
    </rPh>
    <phoneticPr fontId="1"/>
  </si>
  <si>
    <t>総合解第三の3の2(2)③</t>
    <rPh sb="0" eb="2">
      <t>ソウゴウ</t>
    </rPh>
    <rPh sb="2" eb="3">
      <t>カイ</t>
    </rPh>
    <rPh sb="3" eb="4">
      <t>ダイ</t>
    </rPh>
    <rPh sb="4" eb="5">
      <t>サン</t>
    </rPh>
    <phoneticPr fontId="1"/>
  </si>
  <si>
    <t>総合基第63条第3号</t>
    <rPh sb="7" eb="8">
      <t>ダイ</t>
    </rPh>
    <rPh sb="9" eb="10">
      <t>ゴウ</t>
    </rPh>
    <phoneticPr fontId="1"/>
  </si>
  <si>
    <t>総合基第63条第4号</t>
    <rPh sb="7" eb="8">
      <t>ダイ</t>
    </rPh>
    <rPh sb="9" eb="10">
      <t>ゴウ</t>
    </rPh>
    <phoneticPr fontId="1"/>
  </si>
  <si>
    <t>総合基第63条第5号</t>
    <rPh sb="7" eb="8">
      <t>ダイ</t>
    </rPh>
    <rPh sb="9" eb="10">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</si>
  <si>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</si>
  <si>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</si>
  <si>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</si>
  <si>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</si>
  <si>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</si>
  <si>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</si>
  <si>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</si>
  <si>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指定地域密着型通所介護の具体的取扱方針</t>
    <rPh sb="0" eb="2">
      <t>シテイ</t>
    </rPh>
    <rPh sb="2" eb="4">
      <t>チイキ</t>
    </rPh>
    <rPh sb="4" eb="7">
      <t>ミッチャクガタ</t>
    </rPh>
    <rPh sb="7" eb="9">
      <t>ツウショ</t>
    </rPh>
    <rPh sb="9" eb="11">
      <t>カイゴ</t>
    </rPh>
    <rPh sb="12" eb="15">
      <t>グタイテキ</t>
    </rPh>
    <rPh sb="15" eb="17">
      <t>トリアツカイ</t>
    </rPh>
    <rPh sb="17" eb="19">
      <t>ホウシン</t>
    </rPh>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</si>
  <si>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</si>
  <si>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</si>
  <si>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</si>
  <si>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</si>
  <si>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</si>
  <si>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（つづき）</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</si>
  <si>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</si>
  <si>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</si>
  <si>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</si>
  <si>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</si>
  <si>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</si>
  <si>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</si>
  <si>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</si>
  <si>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</si>
  <si>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</si>
  <si>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身体拘束ゼロへの手引き</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</si>
  <si>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</si>
  <si>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</si>
  <si>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</si>
  <si>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サービスの提供に当たっては、懇切丁寧に行うことを旨とし、利用者又はその家族に対し、サービスの提供方法等について、理解しやすいよう説明を行っていますか。</t>
    <phoneticPr fontId="1"/>
  </si>
  <si>
    <t>総合基第63条第7号</t>
    <rPh sb="0" eb="2">
      <t>ソウゴウ</t>
    </rPh>
    <rPh sb="2" eb="3">
      <t>キ</t>
    </rPh>
    <rPh sb="7" eb="8">
      <t>ダイ</t>
    </rPh>
    <rPh sb="9" eb="10">
      <t>ゴウ</t>
    </rPh>
    <phoneticPr fontId="1"/>
  </si>
  <si>
    <t>総合基第63条第8号</t>
    <rPh sb="0" eb="2">
      <t>ソウゴウ</t>
    </rPh>
    <rPh sb="2" eb="3">
      <t>キ</t>
    </rPh>
    <rPh sb="7" eb="8">
      <t>ダイ</t>
    </rPh>
    <rPh sb="9" eb="10">
      <t>ゴウ</t>
    </rPh>
    <phoneticPr fontId="1"/>
  </si>
  <si>
    <t>総合基第63条第9号</t>
    <rPh sb="0" eb="2">
      <t>ソウゴウ</t>
    </rPh>
    <rPh sb="7" eb="8">
      <t>ダイ</t>
    </rPh>
    <rPh sb="9" eb="10">
      <t>ゴウ</t>
    </rPh>
    <phoneticPr fontId="1"/>
  </si>
  <si>
    <t>サービスの提供に当たっては、介護技術の進歩に対応し、適切な介護技術をもってサービスの提供を行っていますか。</t>
    <phoneticPr fontId="1"/>
  </si>
  <si>
    <t>総合基第63条第10号</t>
    <rPh sb="0" eb="2">
      <t>ソウゴウ</t>
    </rPh>
    <rPh sb="2" eb="3">
      <t>キ</t>
    </rPh>
    <rPh sb="7" eb="8">
      <t>ダイ</t>
    </rPh>
    <rPh sb="10" eb="11">
      <t>ゴウ</t>
    </rPh>
    <phoneticPr fontId="1"/>
  </si>
  <si>
    <t>総合基第63条第11号</t>
    <rPh sb="7" eb="8">
      <t>ダイ</t>
    </rPh>
    <rPh sb="10" eb="11">
      <t>ゴウ</t>
    </rPh>
    <phoneticPr fontId="1"/>
  </si>
  <si>
    <t>総合基第63条第12号</t>
    <rPh sb="7" eb="8">
      <t>ダイ</t>
    </rPh>
    <rPh sb="10" eb="11">
      <t>ゴウ</t>
    </rPh>
    <phoneticPr fontId="1"/>
  </si>
  <si>
    <t>総合基第63条第13号</t>
    <rPh sb="7" eb="8">
      <t>ダイ</t>
    </rPh>
    <rPh sb="10" eb="11">
      <t>ゴウ</t>
    </rPh>
    <phoneticPr fontId="1"/>
  </si>
  <si>
    <t>総合基第65条第1項</t>
    <rPh sb="7" eb="8">
      <t>ダイ</t>
    </rPh>
    <rPh sb="9" eb="10">
      <t>コウ</t>
    </rPh>
    <phoneticPr fontId="1"/>
  </si>
  <si>
    <t>総合基第65条第2項</t>
    <rPh sb="7" eb="8">
      <t>ダイ</t>
    </rPh>
    <rPh sb="9" eb="10">
      <t>コウ</t>
    </rPh>
    <phoneticPr fontId="1"/>
  </si>
  <si>
    <t>総合基第65条第3項</t>
    <rPh sb="7" eb="8">
      <t>ダイ</t>
    </rPh>
    <rPh sb="9" eb="10">
      <t>コウ</t>
    </rPh>
    <phoneticPr fontId="1"/>
  </si>
  <si>
    <t>利用者の体調の変化に常に気を配り、病状の急変等が生じた場合その他必要な場合には、速やかに主治の医師への連絡を行う等の必要な措置を講じていますか。</t>
    <rPh sb="0" eb="3">
      <t>リヨウシャ</t>
    </rPh>
    <rPh sb="4" eb="6">
      <t>タイチョウ</t>
    </rPh>
    <rPh sb="7" eb="9">
      <t>ヘンカ</t>
    </rPh>
    <rPh sb="10" eb="11">
      <t>ツネ</t>
    </rPh>
    <rPh sb="12" eb="13">
      <t>キ</t>
    </rPh>
    <rPh sb="14" eb="15">
      <t>クバ</t>
    </rPh>
    <rPh sb="17" eb="19">
      <t>ビョウジョウ</t>
    </rPh>
    <rPh sb="20" eb="22">
      <t>キュウヘン</t>
    </rPh>
    <rPh sb="22" eb="23">
      <t>ナド</t>
    </rPh>
    <rPh sb="24" eb="25">
      <t>ショウ</t>
    </rPh>
    <rPh sb="27" eb="29">
      <t>バアイ</t>
    </rPh>
    <rPh sb="31" eb="32">
      <t>ホカ</t>
    </rPh>
    <rPh sb="32" eb="34">
      <t>ヒツヨウ</t>
    </rPh>
    <rPh sb="35" eb="37">
      <t>バアイ</t>
    </rPh>
    <rPh sb="40" eb="41">
      <t>スミ</t>
    </rPh>
    <rPh sb="44" eb="46">
      <t>シュジ</t>
    </rPh>
    <rPh sb="47" eb="49">
      <t>イシ</t>
    </rPh>
    <rPh sb="51" eb="53">
      <t>レンラク</t>
    </rPh>
    <rPh sb="54" eb="55">
      <t>オコナ</t>
    </rPh>
    <rPh sb="56" eb="57">
      <t>ナド</t>
    </rPh>
    <rPh sb="58" eb="60">
      <t>ヒツヨウ</t>
    </rPh>
    <rPh sb="61" eb="63">
      <t>ソチ</t>
    </rPh>
    <rPh sb="64" eb="65">
      <t>コウ</t>
    </rPh>
    <phoneticPr fontId="1"/>
  </si>
  <si>
    <t>総合基第65条第4項</t>
    <rPh sb="7" eb="8">
      <t>ダイ</t>
    </rPh>
    <rPh sb="9" eb="10">
      <t>コウ</t>
    </rPh>
    <phoneticPr fontId="1"/>
  </si>
  <si>
    <t>居解第三の六の1(4)</t>
    <rPh sb="0" eb="1">
      <t>キョ</t>
    </rPh>
    <rPh sb="1" eb="2">
      <t>カイ</t>
    </rPh>
    <rPh sb="2" eb="3">
      <t>ダイ</t>
    </rPh>
    <phoneticPr fontId="1"/>
  </si>
  <si>
    <t>ただし、利用者の日常生活やレクリエーション、行事等を通じて行う機能訓練については、生活相談員又は介護職員が兼務して行うことも可。（有資格者の配置は必要）</t>
    <rPh sb="4" eb="7">
      <t>リヨウシャ</t>
    </rPh>
    <rPh sb="8" eb="10">
      <t>ニチジョウ</t>
    </rPh>
    <rPh sb="10" eb="12">
      <t>セイカツ</t>
    </rPh>
    <rPh sb="22" eb="24">
      <t>ギョウジ</t>
    </rPh>
    <rPh sb="24" eb="25">
      <t>トウ</t>
    </rPh>
    <rPh sb="26" eb="27">
      <t>ツウ</t>
    </rPh>
    <rPh sb="29" eb="30">
      <t>オコナ</t>
    </rPh>
    <rPh sb="31" eb="33">
      <t>キノウ</t>
    </rPh>
    <rPh sb="33" eb="35">
      <t>クンレン</t>
    </rPh>
    <rPh sb="41" eb="43">
      <t>セイカツ</t>
    </rPh>
    <rPh sb="43" eb="46">
      <t>ソウダンイン</t>
    </rPh>
    <rPh sb="46" eb="47">
      <t>マタ</t>
    </rPh>
    <rPh sb="48" eb="50">
      <t>カイゴ</t>
    </rPh>
    <rPh sb="50" eb="52">
      <t>ショクイン</t>
    </rPh>
    <rPh sb="53" eb="55">
      <t>ケンム</t>
    </rPh>
    <rPh sb="57" eb="58">
      <t>オコナ</t>
    </rPh>
    <rPh sb="62" eb="63">
      <t>カ</t>
    </rPh>
    <rPh sb="65" eb="69">
      <t>ユウシカクシャ</t>
    </rPh>
    <rPh sb="70" eb="72">
      <t>ハイチ</t>
    </rPh>
    <rPh sb="73" eb="75">
      <t>ヒツヨウ</t>
    </rPh>
    <phoneticPr fontId="1"/>
  </si>
  <si>
    <t>通所介護事業者又は地域密着型通所介護事業者及び通所型サービスタイプ１事業者の指定を併せて受け、同一の事業所で一体的に運営されていますか。　
なお、一体的に運営されていない場合は、それぞれが独立して、設備基準を満たしていますか。</t>
    <rPh sb="0" eb="2">
      <t>ツウショ</t>
    </rPh>
    <rPh sb="2" eb="4">
      <t>カイゴ</t>
    </rPh>
    <rPh sb="4" eb="6">
      <t>ジギョウ</t>
    </rPh>
    <rPh sb="6" eb="7">
      <t>シャ</t>
    </rPh>
    <rPh sb="7" eb="8">
      <t>マタ</t>
    </rPh>
    <rPh sb="9" eb="11">
      <t>チイキ</t>
    </rPh>
    <rPh sb="11" eb="14">
      <t>ミッチャクガタ</t>
    </rPh>
    <rPh sb="14" eb="16">
      <t>ツウショ</t>
    </rPh>
    <rPh sb="16" eb="18">
      <t>カイゴ</t>
    </rPh>
    <rPh sb="18" eb="21">
      <t>ジギョウシャ</t>
    </rPh>
    <rPh sb="21" eb="22">
      <t>オヨ</t>
    </rPh>
    <rPh sb="23" eb="25">
      <t>ツウショ</t>
    </rPh>
    <rPh sb="25" eb="26">
      <t>ガタ</t>
    </rPh>
    <rPh sb="34" eb="36">
      <t>ジギョウ</t>
    </rPh>
    <rPh sb="36" eb="37">
      <t>シャ</t>
    </rPh>
    <rPh sb="38" eb="40">
      <t>シテイ</t>
    </rPh>
    <rPh sb="41" eb="42">
      <t>アワ</t>
    </rPh>
    <rPh sb="44" eb="45">
      <t>ウ</t>
    </rPh>
    <rPh sb="47" eb="49">
      <t>ドウイツ</t>
    </rPh>
    <rPh sb="50" eb="53">
      <t>ジギョウショ</t>
    </rPh>
    <rPh sb="54" eb="57">
      <t>イッタイテキ</t>
    </rPh>
    <rPh sb="58" eb="60">
      <t>ウンエイ</t>
    </rPh>
    <rPh sb="73" eb="76">
      <t>イッタイテキ</t>
    </rPh>
    <rPh sb="99" eb="101">
      <t>セツビ</t>
    </rPh>
    <phoneticPr fontId="1"/>
  </si>
  <si>
    <t>通所介護事業者又は地域密着型通所介護事業者及び通所型サービスタイプ１事業者の指定を併せて受け、同一の事業所で一体的に運営されていますか。　
なお、一体的に運営されていない場合は、それぞれが独立して、人員基準を満たしていますか。</t>
    <rPh sb="0" eb="2">
      <t>ツウショ</t>
    </rPh>
    <rPh sb="2" eb="4">
      <t>カイゴ</t>
    </rPh>
    <rPh sb="4" eb="6">
      <t>ジギョウ</t>
    </rPh>
    <rPh sb="6" eb="7">
      <t>シャ</t>
    </rPh>
    <rPh sb="7" eb="8">
      <t>マタ</t>
    </rPh>
    <rPh sb="9" eb="11">
      <t>チイキ</t>
    </rPh>
    <rPh sb="11" eb="14">
      <t>ミッチャクガタ</t>
    </rPh>
    <rPh sb="14" eb="16">
      <t>ツウショ</t>
    </rPh>
    <rPh sb="16" eb="18">
      <t>カイゴ</t>
    </rPh>
    <rPh sb="18" eb="21">
      <t>ジギョウシャ</t>
    </rPh>
    <rPh sb="21" eb="22">
      <t>オヨ</t>
    </rPh>
    <rPh sb="34" eb="37">
      <t>ジギョウシャ</t>
    </rPh>
    <rPh sb="38" eb="40">
      <t>シテイ</t>
    </rPh>
    <rPh sb="41" eb="42">
      <t>アワ</t>
    </rPh>
    <rPh sb="44" eb="45">
      <t>ウ</t>
    </rPh>
    <rPh sb="47" eb="49">
      <t>ドウイツ</t>
    </rPh>
    <rPh sb="50" eb="53">
      <t>ジギョウショ</t>
    </rPh>
    <rPh sb="54" eb="57">
      <t>イッタイテキ</t>
    </rPh>
    <rPh sb="58" eb="60">
      <t>ウンエイ</t>
    </rPh>
    <rPh sb="73" eb="76">
      <t>イッタイテキ</t>
    </rPh>
    <phoneticPr fontId="1"/>
  </si>
  <si>
    <t>総合基第11条第1項</t>
    <rPh sb="6" eb="7">
      <t>ジョウ</t>
    </rPh>
    <rPh sb="7" eb="8">
      <t>ダイ</t>
    </rPh>
    <rPh sb="9" eb="10">
      <t>コウ</t>
    </rPh>
    <phoneticPr fontId="1"/>
  </si>
  <si>
    <t>通所型サービスタイプ１を提供した際には、提供日及び内容その他必要な事項を利用者の介護予防サービス計画の書面又はサービス利用票等に記載していますか。</t>
    <rPh sb="0" eb="2">
      <t>ツウショ</t>
    </rPh>
    <rPh sb="2" eb="3">
      <t>ガタ</t>
    </rPh>
    <rPh sb="12" eb="14">
      <t>テイキョウ</t>
    </rPh>
    <rPh sb="16" eb="17">
      <t>サイ</t>
    </rPh>
    <rPh sb="20" eb="22">
      <t>テイキョウ</t>
    </rPh>
    <rPh sb="22" eb="23">
      <t>ビ</t>
    </rPh>
    <rPh sb="23" eb="24">
      <t>オヨ</t>
    </rPh>
    <rPh sb="25" eb="27">
      <t>ナイヨウ</t>
    </rPh>
    <rPh sb="29" eb="30">
      <t>ホカ</t>
    </rPh>
    <rPh sb="30" eb="32">
      <t>ヒツヨウ</t>
    </rPh>
    <rPh sb="33" eb="35">
      <t>ジコウ</t>
    </rPh>
    <rPh sb="36" eb="39">
      <t>リヨウシャ</t>
    </rPh>
    <rPh sb="40" eb="42">
      <t>カイゴ</t>
    </rPh>
    <rPh sb="42" eb="44">
      <t>ヨボウ</t>
    </rPh>
    <rPh sb="48" eb="50">
      <t>ケイカク</t>
    </rPh>
    <rPh sb="51" eb="53">
      <t>ショメン</t>
    </rPh>
    <rPh sb="53" eb="54">
      <t>マタ</t>
    </rPh>
    <rPh sb="59" eb="61">
      <t>リヨウ</t>
    </rPh>
    <rPh sb="61" eb="62">
      <t>ヒョウ</t>
    </rPh>
    <rPh sb="62" eb="63">
      <t>トウ</t>
    </rPh>
    <rPh sb="64" eb="66">
      <t>キサイ</t>
    </rPh>
    <phoneticPr fontId="1"/>
  </si>
  <si>
    <t>法定代理受領サービスを提供した場合は、利用者から利用料の一部として、通所型サービスタイプ１に係る第１号事業支給費基準額から事業者に支払われる第１号事業支給費の額を控除して得た額の支払いを受けていますか。</t>
    <rPh sb="0" eb="2">
      <t>ホウテイ</t>
    </rPh>
    <rPh sb="2" eb="4">
      <t>ダイリ</t>
    </rPh>
    <rPh sb="4" eb="6">
      <t>ジュリョウ</t>
    </rPh>
    <rPh sb="11" eb="13">
      <t>テイキョウ</t>
    </rPh>
    <rPh sb="15" eb="17">
      <t>バアイ</t>
    </rPh>
    <rPh sb="19" eb="22">
      <t>リヨウシャ</t>
    </rPh>
    <rPh sb="24" eb="27">
      <t>リヨウリョウ</t>
    </rPh>
    <rPh sb="28" eb="30">
      <t>イチブ</t>
    </rPh>
    <rPh sb="34" eb="36">
      <t>ツウショ</t>
    </rPh>
    <rPh sb="36" eb="37">
      <t>ガタ</t>
    </rPh>
    <rPh sb="46" eb="47">
      <t>カカ</t>
    </rPh>
    <rPh sb="48" eb="49">
      <t>ダイ</t>
    </rPh>
    <rPh sb="50" eb="51">
      <t>ゴウ</t>
    </rPh>
    <rPh sb="51" eb="53">
      <t>ジギョウ</t>
    </rPh>
    <rPh sb="53" eb="55">
      <t>シキュウ</t>
    </rPh>
    <rPh sb="56" eb="58">
      <t>キジュン</t>
    </rPh>
    <rPh sb="58" eb="59">
      <t>ガク</t>
    </rPh>
    <rPh sb="61" eb="64">
      <t>ジギョウシャ</t>
    </rPh>
    <rPh sb="65" eb="67">
      <t>シハラ</t>
    </rPh>
    <rPh sb="70" eb="71">
      <t>ダイ</t>
    </rPh>
    <rPh sb="72" eb="73">
      <t>ゴウ</t>
    </rPh>
    <rPh sb="73" eb="75">
      <t>ジギョウ</t>
    </rPh>
    <rPh sb="75" eb="77">
      <t>シキュウ</t>
    </rPh>
    <rPh sb="77" eb="78">
      <t>ヒ</t>
    </rPh>
    <rPh sb="79" eb="80">
      <t>ガク</t>
    </rPh>
    <rPh sb="81" eb="83">
      <t>コウジョ</t>
    </rPh>
    <rPh sb="85" eb="86">
      <t>エ</t>
    </rPh>
    <rPh sb="87" eb="88">
      <t>ガク</t>
    </rPh>
    <rPh sb="89" eb="91">
      <t>シハライ</t>
    </rPh>
    <rPh sb="93" eb="94">
      <t>ウ</t>
    </rPh>
    <phoneticPr fontId="1"/>
  </si>
  <si>
    <t>偽りその他不正な行為により保険給付を受け、又は受けようとしたとき。</t>
    <rPh sb="13" eb="15">
      <t>ホケン</t>
    </rPh>
    <rPh sb="15" eb="17">
      <t>キュウフ</t>
    </rPh>
    <phoneticPr fontId="1"/>
  </si>
  <si>
    <t>総合基第56条第1項</t>
    <phoneticPr fontId="1"/>
  </si>
  <si>
    <t>通所型サービスタイプ１の提供により事故が発生した場合、速やかに市、利用者の家族、介護予防支援事業者等に連絡を行うとともに、必要な措置を講じていますか。</t>
    <rPh sb="0" eb="3">
      <t>ツウショガタ</t>
    </rPh>
    <rPh sb="12" eb="14">
      <t>テイキョウ</t>
    </rPh>
    <rPh sb="17" eb="19">
      <t>ジコ</t>
    </rPh>
    <rPh sb="20" eb="22">
      <t>ハッセイ</t>
    </rPh>
    <rPh sb="24" eb="26">
      <t>バアイ</t>
    </rPh>
    <rPh sb="27" eb="28">
      <t>スミ</t>
    </rPh>
    <rPh sb="31" eb="32">
      <t>シ</t>
    </rPh>
    <rPh sb="33" eb="36">
      <t>リヨウシャ</t>
    </rPh>
    <rPh sb="37" eb="39">
      <t>カゾク</t>
    </rPh>
    <rPh sb="40" eb="42">
      <t>カイゴ</t>
    </rPh>
    <rPh sb="42" eb="44">
      <t>ヨボウ</t>
    </rPh>
    <rPh sb="44" eb="46">
      <t>シエン</t>
    </rPh>
    <rPh sb="46" eb="48">
      <t>ジギョウ</t>
    </rPh>
    <rPh sb="48" eb="49">
      <t>シャ</t>
    </rPh>
    <rPh sb="49" eb="50">
      <t>トウ</t>
    </rPh>
    <rPh sb="51" eb="53">
      <t>レンラク</t>
    </rPh>
    <rPh sb="54" eb="55">
      <t>オコナ</t>
    </rPh>
    <rPh sb="61" eb="63">
      <t>ヒツヨウ</t>
    </rPh>
    <rPh sb="64" eb="66">
      <t>ソチ</t>
    </rPh>
    <rPh sb="67" eb="68">
      <t>コウ</t>
    </rPh>
    <phoneticPr fontId="1"/>
  </si>
  <si>
    <t>総合基第48条第7項</t>
    <rPh sb="7" eb="8">
      <t>ダイ</t>
    </rPh>
    <phoneticPr fontId="1"/>
  </si>
  <si>
    <t>総合基第10条第1項</t>
    <rPh sb="7" eb="8">
      <t>ダイ</t>
    </rPh>
    <rPh sb="9" eb="10">
      <t>コウ</t>
    </rPh>
    <phoneticPr fontId="1"/>
  </si>
  <si>
    <t>【準用居解第三の一の3(5)①】</t>
    <rPh sb="1" eb="3">
      <t>ジュンヨウ</t>
    </rPh>
    <phoneticPr fontId="1"/>
  </si>
  <si>
    <t>総合基第10条第2項</t>
    <rPh sb="7" eb="8">
      <t>ダイ</t>
    </rPh>
    <rPh sb="9" eb="10">
      <t>コウ</t>
    </rPh>
    <phoneticPr fontId="1"/>
  </si>
  <si>
    <t>【準用居解第三の一の3(5)②】</t>
    <rPh sb="1" eb="3">
      <t>ジュンヨウ</t>
    </rPh>
    <phoneticPr fontId="1"/>
  </si>
  <si>
    <t>総合基第13条第1項</t>
    <rPh sb="7" eb="8">
      <t>ダイ</t>
    </rPh>
    <rPh sb="9" eb="10">
      <t>コウ</t>
    </rPh>
    <phoneticPr fontId="1"/>
  </si>
  <si>
    <t>総合基第13条第2項</t>
    <rPh sb="7" eb="8">
      <t>ダイ</t>
    </rPh>
    <rPh sb="9" eb="10">
      <t>コウ</t>
    </rPh>
    <phoneticPr fontId="1"/>
  </si>
  <si>
    <t>総合基第17条第1項</t>
    <rPh sb="7" eb="8">
      <t>ダイ</t>
    </rPh>
    <rPh sb="9" eb="10">
      <t>コウ</t>
    </rPh>
    <phoneticPr fontId="1"/>
  </si>
  <si>
    <t>【準用居解第三の一の3(10)①】</t>
    <rPh sb="1" eb="3">
      <t>ジュンヨウ</t>
    </rPh>
    <phoneticPr fontId="1"/>
  </si>
  <si>
    <t>総合基第17条第2項</t>
    <rPh sb="7" eb="8">
      <t>ダイ</t>
    </rPh>
    <rPh sb="9" eb="10">
      <t>コウ</t>
    </rPh>
    <phoneticPr fontId="1"/>
  </si>
  <si>
    <t>【準用居解第三の一の3(10)②】</t>
    <rPh sb="1" eb="3">
      <t>ジュンヨウ</t>
    </rPh>
    <phoneticPr fontId="1"/>
  </si>
  <si>
    <t>総合基第51条第1項</t>
    <rPh sb="7" eb="8">
      <t>ダイ</t>
    </rPh>
    <rPh sb="9" eb="10">
      <t>コウ</t>
    </rPh>
    <phoneticPr fontId="1"/>
  </si>
  <si>
    <t>総合基第51条第2項</t>
    <rPh sb="7" eb="8">
      <t>ダイ</t>
    </rPh>
    <rPh sb="9" eb="10">
      <t>コウ</t>
    </rPh>
    <phoneticPr fontId="1"/>
  </si>
  <si>
    <t>総合基第51条第3項、第4項</t>
    <rPh sb="7" eb="8">
      <t>ダイ</t>
    </rPh>
    <rPh sb="9" eb="10">
      <t>コウ</t>
    </rPh>
    <rPh sb="11" eb="12">
      <t>ダイ</t>
    </rPh>
    <rPh sb="13" eb="14">
      <t>コウ</t>
    </rPh>
    <phoneticPr fontId="1"/>
  </si>
  <si>
    <t>総合基第51条第5項</t>
    <rPh sb="7" eb="8">
      <t>ダイ</t>
    </rPh>
    <rPh sb="9" eb="10">
      <t>コウ</t>
    </rPh>
    <phoneticPr fontId="1"/>
  </si>
  <si>
    <t>総合基第52条第1項</t>
    <rPh sb="7" eb="8">
      <t>ダイ</t>
    </rPh>
    <rPh sb="9" eb="10">
      <t>コウ</t>
    </rPh>
    <phoneticPr fontId="1"/>
  </si>
  <si>
    <t>総合基第52条第2項</t>
    <rPh sb="7" eb="8">
      <t>ダイ</t>
    </rPh>
    <rPh sb="9" eb="10">
      <t>コウ</t>
    </rPh>
    <phoneticPr fontId="1"/>
  </si>
  <si>
    <t>総合基第28条第1項、第2項</t>
    <rPh sb="7" eb="8">
      <t>ダイ</t>
    </rPh>
    <rPh sb="9" eb="10">
      <t>コウ</t>
    </rPh>
    <rPh sb="11" eb="12">
      <t>ダイ</t>
    </rPh>
    <rPh sb="13" eb="14">
      <t>コウ</t>
    </rPh>
    <phoneticPr fontId="1"/>
  </si>
  <si>
    <t>総合基第28条第3項</t>
    <rPh sb="7" eb="8">
      <t>ダイ</t>
    </rPh>
    <rPh sb="9" eb="10">
      <t>コウ</t>
    </rPh>
    <phoneticPr fontId="1"/>
  </si>
  <si>
    <t>居解第三の一の3(28)②</t>
    <rPh sb="0" eb="1">
      <t>キョ</t>
    </rPh>
    <rPh sb="1" eb="2">
      <t>カイ</t>
    </rPh>
    <rPh sb="2" eb="3">
      <t>ダイ</t>
    </rPh>
    <rPh sb="3" eb="4">
      <t>サン</t>
    </rPh>
    <rPh sb="5" eb="6">
      <t>イチ</t>
    </rPh>
    <phoneticPr fontId="1"/>
  </si>
  <si>
    <t>居解第三の六の3(9)①</t>
    <rPh sb="0" eb="1">
      <t>キョ</t>
    </rPh>
    <rPh sb="1" eb="2">
      <t>カイ</t>
    </rPh>
    <rPh sb="2" eb="3">
      <t>ダイ</t>
    </rPh>
    <rPh sb="3" eb="4">
      <t>サン</t>
    </rPh>
    <rPh sb="5" eb="6">
      <t>ロク</t>
    </rPh>
    <phoneticPr fontId="1"/>
  </si>
  <si>
    <t>総合基第58条第1項</t>
    <rPh sb="7" eb="8">
      <t>ダイ</t>
    </rPh>
    <rPh sb="9" eb="10">
      <t>コウ</t>
    </rPh>
    <phoneticPr fontId="1"/>
  </si>
  <si>
    <t>総合基第58条第2項</t>
    <rPh sb="7" eb="8">
      <t>ダイ</t>
    </rPh>
    <rPh sb="9" eb="10">
      <t>コウ</t>
    </rPh>
    <phoneticPr fontId="1"/>
  </si>
  <si>
    <t>居解第三の六の3(9)②</t>
    <rPh sb="0" eb="1">
      <t>キョ</t>
    </rPh>
    <rPh sb="1" eb="2">
      <t>カイ</t>
    </rPh>
    <rPh sb="2" eb="3">
      <t>ダイ</t>
    </rPh>
    <rPh sb="3" eb="4">
      <t>サン</t>
    </rPh>
    <rPh sb="5" eb="6">
      <t>ロク</t>
    </rPh>
    <phoneticPr fontId="1"/>
  </si>
  <si>
    <t>総合基第58条第3項</t>
    <rPh sb="7" eb="8">
      <t>ダイ</t>
    </rPh>
    <rPh sb="9" eb="10">
      <t>コウ</t>
    </rPh>
    <phoneticPr fontId="1"/>
  </si>
  <si>
    <t>居解第三の六の3(9)③</t>
    <rPh sb="0" eb="1">
      <t>キョ</t>
    </rPh>
    <rPh sb="1" eb="2">
      <t>カイ</t>
    </rPh>
    <rPh sb="2" eb="3">
      <t>ダイ</t>
    </rPh>
    <rPh sb="3" eb="4">
      <t>サン</t>
    </rPh>
    <rPh sb="5" eb="6">
      <t>ロク</t>
    </rPh>
    <phoneticPr fontId="1"/>
  </si>
  <si>
    <t>居解第三の六の3(10)②</t>
    <rPh sb="0" eb="1">
      <t>キョ</t>
    </rPh>
    <rPh sb="1" eb="2">
      <t>カイ</t>
    </rPh>
    <rPh sb="2" eb="3">
      <t>ダイ</t>
    </rPh>
    <phoneticPr fontId="1"/>
  </si>
  <si>
    <t>居解第三の六の3(10)①</t>
    <rPh sb="0" eb="1">
      <t>キョ</t>
    </rPh>
    <rPh sb="1" eb="2">
      <t>カイ</t>
    </rPh>
    <rPh sb="2" eb="3">
      <t>ダイ</t>
    </rPh>
    <phoneticPr fontId="1"/>
  </si>
  <si>
    <t>（５）</t>
  </si>
  <si>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</si>
  <si>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総合基第48条第2項、第3項
居解第三の六の1(1)⑤</t>
  </si>
  <si>
    <t>居解第三の六の3(6)③</t>
  </si>
  <si>
    <t>居解第三の六の3(6)④</t>
  </si>
  <si>
    <t>居解第三の一の3(31)③</t>
  </si>
  <si>
    <t>居解第三の一の3(31)④</t>
  </si>
  <si>
    <t>「居住、滞在及び宿泊並びに食事の提供に係る利用料等に関する指針」(平成17年9月7日厚生労働省告示第419号)</t>
  </si>
  <si>
    <t>通所介護等における日常生活に要する費用の取扱いについて(平成12年3月30日老企第54号)</t>
  </si>
  <si>
    <t>居解第三の一の3(24)</t>
    <rPh sb="0" eb="1">
      <t>キョ</t>
    </rPh>
    <rPh sb="1" eb="2">
      <t>カイ</t>
    </rPh>
    <rPh sb="2" eb="3">
      <t>ダイ</t>
    </rPh>
    <rPh sb="3" eb="4">
      <t>３</t>
    </rPh>
    <rPh sb="5" eb="6">
      <t>１</t>
    </rPh>
    <phoneticPr fontId="1"/>
  </si>
  <si>
    <t>総合解第3の3の2(2)④</t>
    <rPh sb="0" eb="2">
      <t>ソウゴウ</t>
    </rPh>
    <rPh sb="2" eb="3">
      <t>カイ</t>
    </rPh>
    <rPh sb="3" eb="4">
      <t>ダイ</t>
    </rPh>
    <phoneticPr fontId="1"/>
  </si>
  <si>
    <t>居解第三の六の3(6)②</t>
    <phoneticPr fontId="1"/>
  </si>
  <si>
    <t>定期的に業務継続計画の見直しを行い、必要に応じて変更を行っていますか。</t>
    <phoneticPr fontId="1"/>
  </si>
  <si>
    <t>総合基第26条第3項</t>
    <rPh sb="7" eb="8">
      <t>ダイ</t>
    </rPh>
    <rPh sb="9" eb="10">
      <t>コウ</t>
    </rPh>
    <phoneticPr fontId="1"/>
  </si>
  <si>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</si>
  <si>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</si>
  <si>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</si>
  <si>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</si>
  <si>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</si>
  <si>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令和７年度自己点検表</t>
    <rPh sb="0" eb="1">
      <t>レイ</t>
    </rPh>
    <rPh sb="1" eb="2">
      <t>ワ</t>
    </rPh>
    <rPh sb="3" eb="4">
      <t>ネン</t>
    </rPh>
    <rPh sb="4" eb="5">
      <t>ド</t>
    </rPh>
    <rPh sb="5" eb="7">
      <t>ジコ</t>
    </rPh>
    <rPh sb="7" eb="9">
      <t>テンケン</t>
    </rPh>
    <rPh sb="9" eb="10">
      <t>ヒョウ</t>
    </rPh>
    <phoneticPr fontId="1"/>
  </si>
  <si>
    <t>　点検事項について、全てが満たされていない場合（一部は満たしているが、一部は満たしていない場合）は、「いいえ」を選択してください。</t>
    <rPh sb="56" eb="58">
      <t>センタク</t>
    </rPh>
    <phoneticPr fontId="1"/>
  </si>
  <si>
    <t>通所型サービスタイプ１の提供の開始に際し、利用申込者又は家族に重要事項を記した文書を交付して説明を行い、提供の開始について同意を得ていますか。</t>
    <rPh sb="0" eb="3">
      <t>ツウショガタ</t>
    </rPh>
    <rPh sb="12" eb="14">
      <t>テイキョウ</t>
    </rPh>
    <rPh sb="15" eb="17">
      <t>カイシ</t>
    </rPh>
    <rPh sb="18" eb="19">
      <t>サイ</t>
    </rPh>
    <rPh sb="21" eb="23">
      <t>リヨウ</t>
    </rPh>
    <rPh sb="23" eb="25">
      <t>モウシコミ</t>
    </rPh>
    <rPh sb="25" eb="26">
      <t>シャ</t>
    </rPh>
    <rPh sb="26" eb="27">
      <t>マタ</t>
    </rPh>
    <rPh sb="28" eb="30">
      <t>カゾク</t>
    </rPh>
    <rPh sb="31" eb="33">
      <t>ジュウヨウ</t>
    </rPh>
    <rPh sb="33" eb="35">
      <t>ジコウ</t>
    </rPh>
    <rPh sb="36" eb="37">
      <t>シル</t>
    </rPh>
    <rPh sb="39" eb="41">
      <t>ブンショ</t>
    </rPh>
    <rPh sb="42" eb="44">
      <t>コウフ</t>
    </rPh>
    <rPh sb="46" eb="48">
      <t>セツメイ</t>
    </rPh>
    <rPh sb="49" eb="50">
      <t>オコナ</t>
    </rPh>
    <rPh sb="52" eb="54">
      <t>テイキョウ</t>
    </rPh>
    <rPh sb="55" eb="57">
      <t>カイシ</t>
    </rPh>
    <rPh sb="61" eb="63">
      <t>ドウイ</t>
    </rPh>
    <rPh sb="64" eb="65">
      <t>エ</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</si>
  <si>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</si>
  <si>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</si>
  <si>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</si>
  <si>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非常災害に備えるため、これに対する不断の注意と訓練をするよう努めていますか。</t>
    <rPh sb="30" eb="31">
      <t>ツト</t>
    </rPh>
    <phoneticPr fontId="1"/>
  </si>
  <si>
    <t>居解第三の六の3(8)①イ・ロ</t>
    <rPh sb="0" eb="1">
      <t>キョ</t>
    </rPh>
    <rPh sb="3" eb="4">
      <t>３</t>
    </rPh>
    <rPh sb="5" eb="6">
      <t>６</t>
    </rPh>
    <phoneticPr fontId="1"/>
  </si>
  <si>
    <t>居解第三の六の3(8)①ハ</t>
    <rPh sb="3" eb="4">
      <t>３</t>
    </rPh>
    <phoneticPr fontId="1"/>
  </si>
  <si>
    <t>居解第三の六の3(8)②イ</t>
    <rPh sb="0" eb="1">
      <t>キョ</t>
    </rPh>
    <rPh sb="3" eb="4">
      <t>３</t>
    </rPh>
    <rPh sb="5" eb="6">
      <t>６</t>
    </rPh>
    <phoneticPr fontId="1"/>
  </si>
  <si>
    <t>居解第三の六の3(8)②ロ</t>
    <rPh sb="0" eb="1">
      <t>キョ</t>
    </rPh>
    <rPh sb="3" eb="4">
      <t>３</t>
    </rPh>
    <rPh sb="5" eb="6">
      <t>６</t>
    </rPh>
    <phoneticPr fontId="1"/>
  </si>
  <si>
    <t>居解第三の六の3(8)②ハ</t>
    <rPh sb="0" eb="1">
      <t>キョ</t>
    </rPh>
    <rPh sb="1" eb="2">
      <t>カイ</t>
    </rPh>
    <rPh sb="2" eb="4">
      <t>ダイサン</t>
    </rPh>
    <rPh sb="5" eb="6">
      <t>６</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</si>
  <si>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</si>
  <si>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重要事項をウェブサイトに掲載していますか。</t>
    <rPh sb="0" eb="2">
      <t>ジュウヨウ</t>
    </rPh>
    <rPh sb="2" eb="4">
      <t>ジコウ</t>
    </rPh>
    <rPh sb="12" eb="14">
      <t>ケイサイ</t>
    </rPh>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</si>
  <si>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</si>
  <si>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地域住民又はその自発的な活動等（ボランティア団体等）との連携及び協力を行う等の地域との交流に努めていますか。</t>
    <rPh sb="46" eb="47">
      <t>ツト</t>
    </rPh>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</si>
  <si>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ますか。</t>
    <rPh sb="0" eb="1">
      <t>タン</t>
    </rPh>
    <rPh sb="2" eb="5">
      <t>リヨウシャ</t>
    </rPh>
    <rPh sb="6" eb="8">
      <t>ウンドウ</t>
    </rPh>
    <rPh sb="8" eb="9">
      <t>キ</t>
    </rPh>
    <rPh sb="10" eb="12">
      <t>キノウ</t>
    </rPh>
    <rPh sb="13" eb="15">
      <t>コウジョウ</t>
    </rPh>
    <rPh sb="16" eb="18">
      <t>エイヨウ</t>
    </rPh>
    <rPh sb="18" eb="20">
      <t>ジョウタイ</t>
    </rPh>
    <rPh sb="21" eb="23">
      <t>カイゼン</t>
    </rPh>
    <rPh sb="24" eb="26">
      <t>コウクウ</t>
    </rPh>
    <rPh sb="26" eb="28">
      <t>キノウ</t>
    </rPh>
    <rPh sb="29" eb="32">
      <t>コウジョウトウ</t>
    </rPh>
    <rPh sb="33" eb="35">
      <t>トクテイ</t>
    </rPh>
    <rPh sb="36" eb="38">
      <t>シンシン</t>
    </rPh>
    <rPh sb="38" eb="40">
      <t>キノウ</t>
    </rPh>
    <rPh sb="41" eb="43">
      <t>チャクモク</t>
    </rPh>
    <rPh sb="45" eb="48">
      <t>カイゼントウ</t>
    </rPh>
    <rPh sb="49" eb="51">
      <t>モクテキ</t>
    </rPh>
    <rPh sb="61" eb="63">
      <t>トウガイ</t>
    </rPh>
    <rPh sb="63" eb="65">
      <t>シンシン</t>
    </rPh>
    <rPh sb="65" eb="67">
      <t>キノウ</t>
    </rPh>
    <rPh sb="68" eb="71">
      <t>カイゼントウ</t>
    </rPh>
    <rPh sb="72" eb="73">
      <t>ツウ</t>
    </rPh>
    <rPh sb="76" eb="79">
      <t>リヨウシャ</t>
    </rPh>
    <rPh sb="83" eb="84">
      <t>カギ</t>
    </rPh>
    <rPh sb="85" eb="88">
      <t>ヨウカイゴ</t>
    </rPh>
    <rPh sb="88" eb="90">
      <t>ジョウタイ</t>
    </rPh>
    <rPh sb="90" eb="91">
      <t>ナド</t>
    </rPh>
    <rPh sb="97" eb="99">
      <t>ジリツ</t>
    </rPh>
    <rPh sb="101" eb="103">
      <t>ニチジョウ</t>
    </rPh>
    <rPh sb="103" eb="105">
      <t>セイカツ</t>
    </rPh>
    <rPh sb="106" eb="107">
      <t>イトナ</t>
    </rPh>
    <rPh sb="116" eb="118">
      <t>シエン</t>
    </rPh>
    <rPh sb="123" eb="125">
      <t>モクテキ</t>
    </rPh>
    <rPh sb="136" eb="137">
      <t>ツネ</t>
    </rPh>
    <rPh sb="138" eb="140">
      <t>イシキ</t>
    </rPh>
    <rPh sb="147" eb="149">
      <t>テイキョウ</t>
    </rPh>
    <rPh sb="150" eb="15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</si>
</sst>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BNum3][$-411]ggge&quot;年&quot;m&quot;月&quot;d&quot;日&quot;;@"/>
    <numFmt numFmtId="178" formatCode="0.0_ "/>
  </numFmts>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i/>
      <sz val="10"/>
      <name val="ＭＳ 明朝"/>
      <family val="1"/>
      <charset val="128"/>
    </font>
    <font>
      <strike/>
      <sz val="10"/>
      <name val="ＭＳ 明朝"/>
      <family val="1"/>
      <charset val="128"/>
    </font>
    <font>
      <sz val="9"/>
      <name val="ＭＳ 明朝"/>
      <family val="1"/>
      <charset val="128"/>
    </font>
    <font>
      <b/>
      <u val="double"/>
      <sz val="10"/>
      <name val="ＭＳ 明朝"/>
      <family val="1"/>
      <charset val="128"/>
    </font>
    <font>
      <b/>
      <strik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auto="1"/>
      </top>
      <bottom style="thin">
        <color indexed="64"/>
      </bottom>
      <diagonal/>
    </border>
  </borders>
  <cellStyleXfs count="1">
    <xf numFmtId="0" fontId="0" fillId="0" borderId="0">
      <alignment vertical="center"/>
    </xf>
  </cellStyleXfs>
  <cellXfs count="690">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4" fillId="0" borderId="0" xfId="0" applyFont="1" applyFill="1" applyBorder="1" applyAlignment="1">
      <alignment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lignment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top"/>
    </xf>
    <xf numFmtId="0" fontId="4" fillId="0" borderId="0" xfId="0" applyFont="1" applyFill="1" applyAlignment="1">
      <alignment vertical="top"/>
    </xf>
    <xf numFmtId="0" fontId="4" fillId="0" borderId="4" xfId="0" applyFont="1" applyFill="1" applyBorder="1" applyAlignment="1">
      <alignment horizontal="right" vertical="top" wrapText="1"/>
    </xf>
    <xf numFmtId="0" fontId="4" fillId="0" borderId="0" xfId="0" applyFont="1" applyFill="1" applyBorder="1" applyAlignment="1">
      <alignment vertical="top"/>
    </xf>
    <xf numFmtId="0" fontId="4" fillId="0" borderId="0" xfId="0" applyFont="1" applyFill="1" applyAlignment="1"/>
    <xf numFmtId="0" fontId="4" fillId="0" borderId="1" xfId="0" applyFont="1" applyFill="1" applyBorder="1" applyAlignment="1"/>
    <xf numFmtId="0" fontId="4" fillId="0" borderId="1" xfId="0" applyFont="1" applyFill="1" applyBorder="1" applyAlignment="1">
      <alignment horizontal="center" wrapText="1"/>
    </xf>
    <xf numFmtId="0" fontId="4" fillId="0" borderId="1" xfId="0" applyFont="1" applyFill="1" applyBorder="1" applyAlignment="1">
      <alignment horizontal="right" wrapText="1"/>
    </xf>
    <xf numFmtId="0" fontId="4" fillId="0" borderId="1"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0" xfId="0" applyFont="1" applyFill="1" applyBorder="1" applyAlignment="1"/>
    <xf numFmtId="0" fontId="4" fillId="0" borderId="6" xfId="0" applyFont="1" applyFill="1" applyBorder="1" applyAlignment="1">
      <alignment horizontal="right" vertical="top" wrapText="1"/>
    </xf>
    <xf numFmtId="0" fontId="4" fillId="0" borderId="3" xfId="0" applyFont="1" applyFill="1" applyBorder="1" applyAlignment="1">
      <alignment horizontal="center" vertical="top"/>
    </xf>
    <xf numFmtId="0" fontId="4" fillId="0" borderId="8" xfId="0" applyFont="1" applyFill="1" applyBorder="1" applyAlignment="1">
      <alignment vertical="top"/>
    </xf>
    <xf numFmtId="0" fontId="4" fillId="0" borderId="0" xfId="0" applyFont="1" applyFill="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wrapText="1"/>
    </xf>
    <xf numFmtId="0" fontId="4" fillId="0" borderId="0" xfId="0" applyFont="1" applyFill="1" applyBorder="1" applyAlignment="1">
      <alignment vertical="top"/>
    </xf>
    <xf numFmtId="0" fontId="4" fillId="0" borderId="0" xfId="0" applyFont="1" applyFill="1" applyBorder="1" applyAlignment="1"/>
    <xf numFmtId="0" fontId="4" fillId="0" borderId="4" xfId="0" applyFont="1" applyFill="1" applyBorder="1" applyAlignment="1">
      <alignment vertical="top"/>
    </xf>
    <xf numFmtId="0" fontId="4" fillId="0" borderId="60" xfId="0" applyFont="1" applyFill="1" applyBorder="1" applyAlignment="1">
      <alignment horizontal="right" vertical="top"/>
    </xf>
    <xf numFmtId="0" fontId="4" fillId="0" borderId="60" xfId="0" applyFont="1" applyFill="1" applyBorder="1" applyAlignment="1">
      <alignment vertical="top"/>
    </xf>
    <xf numFmtId="0" fontId="4" fillId="0" borderId="58" xfId="0" applyFont="1" applyFill="1" applyBorder="1" applyAlignment="1">
      <alignment vertical="top"/>
    </xf>
    <xf numFmtId="0" fontId="4" fillId="0" borderId="0" xfId="0" applyFont="1" applyFill="1" applyBorder="1" applyAlignment="1">
      <alignment horizontal="right" vertical="top" wrapText="1"/>
    </xf>
    <xf numFmtId="0" fontId="4" fillId="0" borderId="4" xfId="0" applyFont="1" applyFill="1" applyBorder="1" applyAlignment="1">
      <alignment horizontal="right" vertical="top"/>
    </xf>
    <xf numFmtId="178" fontId="4" fillId="0" borderId="31" xfId="0" applyNumberFormat="1" applyFont="1" applyFill="1" applyBorder="1" applyAlignment="1">
      <alignment vertical="top"/>
    </xf>
    <xf numFmtId="178" fontId="4" fillId="0" borderId="32" xfId="0" applyNumberFormat="1" applyFont="1" applyFill="1" applyBorder="1" applyAlignment="1">
      <alignment vertical="top"/>
    </xf>
    <xf numFmtId="49" fontId="4" fillId="0" borderId="4" xfId="0" applyNumberFormat="1" applyFont="1" applyFill="1" applyBorder="1" applyAlignment="1">
      <alignment horizontal="center" vertical="top" shrinkToFit="1"/>
    </xf>
    <xf numFmtId="0" fontId="4" fillId="3" borderId="0" xfId="0" applyFont="1" applyFill="1" applyBorder="1" applyAlignment="1">
      <alignment vertical="top"/>
    </xf>
    <xf numFmtId="0" fontId="4" fillId="3" borderId="2" xfId="0" applyFont="1" applyFill="1" applyBorder="1" applyAlignment="1">
      <alignment horizontal="right" vertical="top" wrapText="1"/>
    </xf>
    <xf numFmtId="0" fontId="4" fillId="3" borderId="0" xfId="0" applyFont="1" applyFill="1" applyBorder="1">
      <alignment vertical="center"/>
    </xf>
    <xf numFmtId="0" fontId="4" fillId="3" borderId="4" xfId="0" applyFont="1" applyFill="1" applyBorder="1" applyAlignment="1">
      <alignment horizontal="right" vertical="top" wrapText="1"/>
    </xf>
    <xf numFmtId="0" fontId="4" fillId="3" borderId="8" xfId="0" applyFont="1" applyFill="1" applyBorder="1" applyAlignment="1">
      <alignment horizontal="right" vertical="top" wrapText="1"/>
    </xf>
    <xf numFmtId="0" fontId="4" fillId="3" borderId="1" xfId="0" applyFont="1" applyFill="1" applyBorder="1" applyAlignment="1">
      <alignment horizontal="center" vertical="center" wrapText="1"/>
    </xf>
    <xf numFmtId="0" fontId="16" fillId="0" borderId="0" xfId="0" applyFont="1" applyFill="1" applyBorder="1" applyAlignment="1">
      <alignment horizontal="right" vertical="top"/>
    </xf>
    <xf numFmtId="0" fontId="4" fillId="3" borderId="0" xfId="0" applyFont="1" applyFill="1" applyAlignment="1"/>
    <xf numFmtId="0" fontId="4" fillId="3" borderId="0" xfId="0" applyFont="1" applyFill="1">
      <alignment vertical="center"/>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0" xfId="0" applyFont="1" applyFill="1" applyBorder="1" applyAlignment="1">
      <alignment horizontal="left" vertical="top"/>
    </xf>
    <xf numFmtId="0" fontId="4" fillId="3" borderId="0" xfId="0" applyFont="1" applyFill="1" applyBorder="1" applyAlignment="1"/>
    <xf numFmtId="0" fontId="4" fillId="3" borderId="5" xfId="0" applyFont="1" applyFill="1" applyBorder="1" applyAlignment="1">
      <alignment horizontal="left" vertical="top"/>
    </xf>
    <xf numFmtId="0" fontId="4" fillId="3" borderId="2" xfId="0" applyFont="1" applyFill="1" applyBorder="1" applyAlignment="1">
      <alignment horizontal="center" vertical="top" shrinkToFit="1"/>
    </xf>
    <xf numFmtId="0" fontId="4" fillId="3" borderId="0" xfId="0" applyFont="1" applyFill="1" applyAlignment="1">
      <alignment vertical="center"/>
    </xf>
    <xf numFmtId="0" fontId="17" fillId="3" borderId="4" xfId="0" applyFont="1" applyFill="1" applyBorder="1" applyAlignment="1">
      <alignment horizontal="center" vertical="top" shrinkToFit="1"/>
    </xf>
    <xf numFmtId="0" fontId="4" fillId="3" borderId="0" xfId="0" applyFont="1" applyFill="1" applyBorder="1" applyAlignment="1">
      <alignment horizontal="right" vertical="top"/>
    </xf>
    <xf numFmtId="0" fontId="4" fillId="3" borderId="8" xfId="0" applyFont="1" applyFill="1" applyBorder="1" applyAlignment="1">
      <alignment horizontal="center" vertical="top" shrinkToFit="1"/>
    </xf>
    <xf numFmtId="0" fontId="4" fillId="0" borderId="2" xfId="0" applyFont="1" applyFill="1" applyBorder="1" applyAlignment="1">
      <alignment horizontal="center" vertical="top"/>
    </xf>
    <xf numFmtId="0" fontId="4" fillId="2" borderId="0" xfId="0" applyFont="1" applyFill="1" applyBorder="1" applyAlignment="1">
      <alignment vertical="top"/>
    </xf>
    <xf numFmtId="0" fontId="4" fillId="3" borderId="4" xfId="0" applyFont="1" applyFill="1" applyBorder="1" applyAlignment="1">
      <alignment horizontal="center"/>
    </xf>
    <xf numFmtId="0" fontId="4" fillId="3" borderId="4" xfId="0" applyFont="1" applyFill="1" applyBorder="1" applyAlignment="1">
      <alignment horizontal="right" vertical="center" wrapText="1"/>
    </xf>
    <xf numFmtId="0" fontId="4" fillId="0" borderId="8" xfId="0" applyFont="1" applyFill="1" applyBorder="1" applyAlignment="1">
      <alignment horizontal="center" vertical="center" shrinkToFit="1"/>
    </xf>
    <xf numFmtId="0" fontId="4" fillId="3" borderId="8" xfId="0" applyFont="1" applyFill="1" applyBorder="1" applyAlignment="1">
      <alignment horizontal="right" vertical="center" wrapText="1"/>
    </xf>
    <xf numFmtId="0" fontId="4" fillId="3" borderId="1" xfId="0" applyFont="1" applyFill="1" applyBorder="1" applyAlignment="1">
      <alignment vertical="center"/>
    </xf>
    <xf numFmtId="0" fontId="4" fillId="0" borderId="1" xfId="0" applyFont="1" applyBorder="1" applyAlignment="1">
      <alignment vertical="center" wrapText="1"/>
    </xf>
    <xf numFmtId="0" fontId="4" fillId="3" borderId="3" xfId="0" applyFont="1" applyFill="1" applyBorder="1" applyAlignment="1">
      <alignment vertical="center"/>
    </xf>
    <xf numFmtId="0" fontId="4" fillId="2"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vertical="top"/>
    </xf>
    <xf numFmtId="0" fontId="4" fillId="2" borderId="1" xfId="0" applyFont="1" applyFill="1" applyBorder="1" applyAlignment="1">
      <alignment vertical="top" shrinkToFit="1"/>
    </xf>
    <xf numFmtId="0" fontId="14" fillId="0" borderId="0" xfId="0" applyFont="1" applyFill="1" applyBorder="1" applyAlignment="1">
      <alignment vertical="top" wrapText="1"/>
    </xf>
    <xf numFmtId="0" fontId="4" fillId="0" borderId="4" xfId="0" applyFont="1" applyFill="1" applyBorder="1" applyAlignment="1">
      <alignment horizontal="center" vertical="top" shrinkToFi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6" xfId="0" applyFont="1" applyFill="1" applyBorder="1" applyAlignment="1">
      <alignment horizontal="center" vertical="top" shrinkToFit="1"/>
    </xf>
    <xf numFmtId="0" fontId="4" fillId="2" borderId="1" xfId="0" applyFont="1" applyFill="1" applyBorder="1">
      <alignment vertical="center"/>
    </xf>
    <xf numFmtId="0" fontId="4" fillId="0" borderId="0" xfId="0" applyFont="1" applyFill="1" applyBorder="1">
      <alignment vertical="center"/>
    </xf>
    <xf numFmtId="0" fontId="4" fillId="3" borderId="4" xfId="0" applyFont="1" applyFill="1" applyBorder="1" applyAlignment="1">
      <alignment horizontal="center" vertical="top" shrinkToFit="1"/>
    </xf>
    <xf numFmtId="0" fontId="4" fillId="3" borderId="2" xfId="0" applyFont="1" applyFill="1" applyBorder="1" applyAlignment="1">
      <alignment horizontal="right" vertical="center" wrapText="1"/>
    </xf>
    <xf numFmtId="0" fontId="4" fillId="3" borderId="6" xfId="0" applyFont="1" applyFill="1" applyBorder="1" applyAlignment="1">
      <alignment vertical="center"/>
    </xf>
    <xf numFmtId="0" fontId="4" fillId="0" borderId="9" xfId="0" applyFont="1" applyBorder="1" applyAlignment="1">
      <alignment horizontal="center" vertical="center"/>
    </xf>
    <xf numFmtId="0" fontId="4" fillId="3" borderId="2" xfId="0" applyFont="1" applyFill="1" applyBorder="1" applyAlignment="1">
      <alignment horizontal="right" wrapText="1"/>
    </xf>
    <xf numFmtId="0" fontId="4" fillId="3" borderId="0" xfId="0" applyFont="1" applyFill="1" applyBorder="1" applyAlignment="1">
      <alignment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3" borderId="3" xfId="0" applyFont="1" applyFill="1" applyBorder="1" applyAlignment="1">
      <alignment horizontal="center" vertical="top"/>
    </xf>
    <xf numFmtId="176" fontId="4" fillId="0" borderId="5"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9" xfId="0" applyFont="1" applyFill="1" applyBorder="1" applyAlignment="1">
      <alignment horizontal="right" vertical="top" wrapText="1"/>
    </xf>
    <xf numFmtId="0" fontId="4" fillId="0" borderId="8" xfId="0" applyFont="1" applyFill="1" applyBorder="1" applyAlignment="1">
      <alignment horizontal="right" vertical="top"/>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lignment vertical="center"/>
    </xf>
    <xf numFmtId="0" fontId="4" fillId="0" borderId="4" xfId="0" applyFont="1" applyFill="1" applyBorder="1" applyAlignment="1">
      <alignment horizontal="center" vertical="top"/>
    </xf>
    <xf numFmtId="0" fontId="4" fillId="3" borderId="1" xfId="0" applyFont="1" applyFill="1" applyBorder="1" applyAlignment="1">
      <alignment horizontal="left" vertical="top"/>
    </xf>
    <xf numFmtId="0" fontId="4" fillId="3" borderId="3" xfId="0" applyFont="1" applyFill="1" applyBorder="1" applyAlignment="1">
      <alignment horizontal="left" vertical="top"/>
    </xf>
    <xf numFmtId="0" fontId="4" fillId="0" borderId="0" xfId="0" applyFont="1" applyFill="1">
      <alignment vertical="center"/>
    </xf>
    <xf numFmtId="0" fontId="4" fillId="3" borderId="0" xfId="0" applyFont="1" applyFill="1" applyBorder="1" applyAlignment="1">
      <alignment vertical="top"/>
    </xf>
    <xf numFmtId="0" fontId="4" fillId="0" borderId="0" xfId="0" applyFont="1" applyFill="1" applyBorder="1">
      <alignment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0" xfId="0" applyFont="1" applyFill="1">
      <alignment vertical="center"/>
    </xf>
    <xf numFmtId="0" fontId="4" fillId="3" borderId="0" xfId="0" applyFont="1" applyFill="1" applyBorder="1" applyAlignment="1">
      <alignment vertical="top"/>
    </xf>
    <xf numFmtId="0" fontId="4" fillId="0" borderId="0" xfId="0" applyFont="1" applyFill="1" applyAlignment="1">
      <alignment vertical="center" wrapText="1"/>
    </xf>
    <xf numFmtId="0" fontId="4" fillId="0" borderId="0" xfId="0" applyFont="1" applyFill="1" applyAlignment="1">
      <alignment vertical="top" wrapText="1"/>
    </xf>
    <xf numFmtId="0" fontId="0" fillId="0" borderId="0" xfId="0" applyFont="1" applyAlignment="1">
      <alignment vertical="top"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quotePrefix="1" applyFont="1" applyFill="1" applyAlignment="1">
      <alignment horizontal="right" vertical="top"/>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14" fillId="0" borderId="0" xfId="0" applyFont="1" applyFill="1" applyBorder="1" applyAlignment="1">
      <alignment vertical="top"/>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59" xfId="0" applyFont="1" applyFill="1" applyBorder="1" applyAlignment="1">
      <alignment vertical="top"/>
    </xf>
    <xf numFmtId="0" fontId="4" fillId="0" borderId="7" xfId="0" applyFont="1" applyFill="1" applyBorder="1" applyAlignment="1">
      <alignment horizontal="center" vertical="center" wrapText="1"/>
    </xf>
    <xf numFmtId="0" fontId="4" fillId="0" borderId="0" xfId="0" applyFont="1" applyAlignment="1">
      <alignment vertical="top" wrapText="1"/>
    </xf>
    <xf numFmtId="0" fontId="4" fillId="0" borderId="5" xfId="0" applyFont="1" applyBorder="1" applyAlignment="1">
      <alignment vertical="top"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2"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0" borderId="6" xfId="0" applyFont="1" applyFill="1" applyBorder="1" applyAlignment="1">
      <alignment vertical="top"/>
    </xf>
    <xf numFmtId="0" fontId="4" fillId="0" borderId="2" xfId="0" applyFont="1" applyFill="1" applyBorder="1" applyAlignment="1">
      <alignment horizontal="center" vertical="center"/>
    </xf>
    <xf numFmtId="0" fontId="4" fillId="0" borderId="1" xfId="0" applyFont="1" applyFill="1" applyBorder="1" applyAlignment="1">
      <alignment vertical="top" shrinkToFit="1"/>
    </xf>
    <xf numFmtId="0" fontId="4" fillId="0" borderId="59" xfId="0" applyFont="1" applyFill="1" applyBorder="1" applyAlignment="1">
      <alignment vertical="top"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 xfId="0" applyFont="1" applyFill="1" applyBorder="1" applyAlignment="1">
      <alignment vertical="top"/>
    </xf>
    <xf numFmtId="0" fontId="4" fillId="0" borderId="0"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0" xfId="0" applyFont="1" applyBorder="1" applyAlignment="1">
      <alignment vertical="top" wrapText="1"/>
    </xf>
    <xf numFmtId="0" fontId="4" fillId="0" borderId="1" xfId="0" applyFont="1" applyBorder="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0" borderId="8" xfId="0" applyFont="1" applyFill="1" applyBorder="1" applyAlignment="1">
      <alignment vertical="top" shrinkToFit="1"/>
    </xf>
    <xf numFmtId="0" fontId="4" fillId="0" borderId="3" xfId="0" applyFont="1" applyFill="1" applyBorder="1" applyAlignment="1">
      <alignment vertical="top" shrinkToFi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0" borderId="1" xfId="0" applyFont="1" applyFill="1" applyBorder="1" applyAlignment="1">
      <alignment horizontal="left" vertical="top" wrapText="1"/>
    </xf>
    <xf numFmtId="0" fontId="4" fillId="3" borderId="0" xfId="0" applyFont="1" applyFill="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top"/>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3" borderId="1" xfId="0" applyFont="1" applyFill="1" applyBorder="1" applyAlignment="1">
      <alignment vertical="top"/>
    </xf>
    <xf numFmtId="0" fontId="4" fillId="3" borderId="3" xfId="0" applyFont="1" applyFill="1" applyBorder="1" applyAlignment="1">
      <alignment vertical="top"/>
    </xf>
    <xf numFmtId="0" fontId="4" fillId="0" borderId="3" xfId="0" applyFont="1" applyFill="1" applyBorder="1" applyAlignment="1">
      <alignment horizontal="center" vertical="top" wrapText="1"/>
    </xf>
    <xf numFmtId="0" fontId="4" fillId="0" borderId="0" xfId="0" applyFont="1" applyBorder="1" applyAlignment="1">
      <alignment vertical="center"/>
    </xf>
    <xf numFmtId="0" fontId="4" fillId="0" borderId="4" xfId="0" applyFont="1" applyFill="1" applyBorder="1" applyAlignment="1">
      <alignment vertical="top" shrinkToFit="1"/>
    </xf>
    <xf numFmtId="0" fontId="4" fillId="0" borderId="1" xfId="0" applyFont="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horizontal="left" vertical="center" wrapText="1"/>
    </xf>
    <xf numFmtId="0" fontId="4" fillId="3" borderId="0" xfId="0" applyFont="1" applyFill="1" applyBorder="1" applyAlignment="1">
      <alignment vertical="top"/>
    </xf>
    <xf numFmtId="0" fontId="4" fillId="0" borderId="1" xfId="0" applyFont="1" applyFill="1" applyBorder="1" applyAlignment="1">
      <alignment vertical="center"/>
    </xf>
    <xf numFmtId="0" fontId="4" fillId="0" borderId="0" xfId="0" applyFont="1" applyFill="1" applyBorder="1" applyAlignment="1">
      <alignment vertical="center" wrapText="1"/>
    </xf>
    <xf numFmtId="0" fontId="4" fillId="3" borderId="5" xfId="0" applyFont="1" applyFill="1" applyBorder="1" applyAlignment="1">
      <alignment vertical="top"/>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0" borderId="0" xfId="0" applyFont="1" applyBorder="1" applyAlignment="1">
      <alignment vertical="center" wrapTex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0" borderId="0" xfId="0" applyFont="1" applyFill="1">
      <alignment vertical="center"/>
    </xf>
    <xf numFmtId="0" fontId="4" fillId="0" borderId="29" xfId="0" applyFont="1" applyFill="1" applyBorder="1">
      <alignment vertical="center"/>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29" xfId="0" applyFont="1" applyFill="1" applyBorder="1" applyAlignment="1"/>
    <xf numFmtId="0" fontId="12" fillId="0" borderId="8" xfId="0" applyFont="1" applyFill="1" applyBorder="1" applyAlignment="1">
      <alignment vertical="center"/>
    </xf>
    <xf numFmtId="0" fontId="12" fillId="0" borderId="1" xfId="0" applyFont="1" applyFill="1" applyBorder="1" applyAlignment="1">
      <alignment vertical="center"/>
    </xf>
    <xf numFmtId="0" fontId="12" fillId="0" borderId="22"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0" borderId="0" xfId="0" applyFont="1" applyFill="1" applyBorder="1" applyAlignment="1">
      <alignment horizontal="right" vertical="center"/>
    </xf>
    <xf numFmtId="176" fontId="12" fillId="2" borderId="0" xfId="0" applyNumberFormat="1" applyFont="1" applyFill="1" applyBorder="1" applyAlignment="1">
      <alignment horizontal="center" vertical="center" shrinkToFit="1"/>
    </xf>
    <xf numFmtId="0" fontId="12" fillId="0" borderId="29" xfId="0" applyFont="1" applyFill="1" applyBorder="1" applyAlignment="1">
      <alignment vertical="center"/>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9" xfId="0" applyFont="1" applyFill="1" applyBorder="1" applyAlignment="1">
      <alignment vertical="center"/>
    </xf>
    <xf numFmtId="0" fontId="10" fillId="2" borderId="22" xfId="0" applyFont="1" applyFill="1" applyBorder="1" applyAlignment="1">
      <alignmen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2" fillId="0" borderId="0" xfId="0" applyFont="1" applyFill="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0" fillId="0" borderId="0" xfId="0" applyFont="1" applyAlignment="1">
      <alignment vertical="top" wrapText="1"/>
    </xf>
    <xf numFmtId="0" fontId="4" fillId="0" borderId="1" xfId="0" applyFont="1" applyFill="1" applyBorder="1" applyAlignment="1">
      <alignment vertical="top"/>
    </xf>
    <xf numFmtId="0" fontId="4" fillId="0" borderId="1" xfId="0" applyFont="1" applyFill="1" applyBorder="1" applyAlignment="1">
      <alignment horizontal="center" vertical="top" shrinkToFit="1"/>
    </xf>
    <xf numFmtId="0" fontId="4" fillId="0" borderId="1" xfId="0" applyFont="1" applyFill="1" applyBorder="1" applyAlignment="1">
      <alignment vertical="top" shrinkToFit="1"/>
    </xf>
    <xf numFmtId="0" fontId="4" fillId="0" borderId="0" xfId="0" applyFont="1" applyFill="1" applyBorder="1" applyAlignment="1">
      <alignment vertical="top" wrapText="1"/>
    </xf>
    <xf numFmtId="0" fontId="4" fillId="0" borderId="59" xfId="0" applyFont="1" applyFill="1" applyBorder="1" applyAlignment="1">
      <alignment vertical="top" wrapText="1"/>
    </xf>
    <xf numFmtId="0" fontId="4" fillId="0" borderId="57" xfId="0" applyFont="1" applyFill="1" applyBorder="1" applyAlignment="1">
      <alignment vertical="top" wrapText="1"/>
    </xf>
    <xf numFmtId="0" fontId="4" fillId="0" borderId="56"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8" xfId="0" applyFont="1" applyFill="1" applyBorder="1" applyAlignment="1">
      <alignment vertical="top"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0" xfId="0" applyFont="1" applyFill="1" applyBorder="1" applyAlignment="1">
      <alignment horizontal="center"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14" fillId="0" borderId="0"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4" fillId="0" borderId="0" xfId="0" applyFont="1" applyFill="1" applyAlignment="1">
      <alignment horizontal="left" vertical="top"/>
    </xf>
    <xf numFmtId="0" fontId="4" fillId="0" borderId="54" xfId="0" applyFont="1" applyFill="1" applyBorder="1" applyAlignment="1">
      <alignment vertical="center"/>
    </xf>
    <xf numFmtId="0" fontId="4" fillId="0" borderId="54" xfId="0" applyFont="1" applyFill="1" applyBorder="1" applyAlignment="1">
      <alignment vertical="top" wrapText="1"/>
    </xf>
    <xf numFmtId="0" fontId="4" fillId="0" borderId="55" xfId="0" applyFont="1" applyFill="1" applyBorder="1" applyAlignment="1">
      <alignment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1" xfId="0" applyFont="1" applyFill="1" applyBorder="1" applyAlignment="1">
      <alignment horizontal="left" vertical="top"/>
    </xf>
    <xf numFmtId="0" fontId="4" fillId="0" borderId="31" xfId="0" applyFont="1" applyFill="1" applyBorder="1" applyAlignment="1">
      <alignment horizontal="center" vertical="top"/>
    </xf>
    <xf numFmtId="0" fontId="4" fillId="0" borderId="31" xfId="0" applyFont="1" applyFill="1" applyBorder="1" applyAlignment="1">
      <alignment vertical="top" wrapText="1"/>
    </xf>
    <xf numFmtId="0" fontId="4" fillId="0" borderId="32" xfId="0" applyFont="1" applyFill="1" applyBorder="1" applyAlignment="1">
      <alignment vertical="top"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4"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3" xfId="0" applyFont="1" applyFill="1" applyBorder="1" applyAlignment="1">
      <alignment vertical="top" wrapText="1"/>
    </xf>
    <xf numFmtId="0" fontId="4" fillId="0" borderId="62" xfId="0" applyFont="1" applyFill="1" applyBorder="1" applyAlignment="1">
      <alignment vertical="top" wrapText="1"/>
    </xf>
    <xf numFmtId="0" fontId="4" fillId="0" borderId="61" xfId="0" applyFont="1" applyFill="1" applyBorder="1" applyAlignment="1">
      <alignment vertical="top" wrapText="1"/>
    </xf>
    <xf numFmtId="0" fontId="4" fillId="0" borderId="59" xfId="0" applyFont="1" applyFill="1" applyBorder="1" applyAlignment="1">
      <alignment vertical="top"/>
    </xf>
    <xf numFmtId="0" fontId="4" fillId="0" borderId="3" xfId="0" applyFont="1" applyFill="1" applyBorder="1" applyAlignment="1">
      <alignment vertical="top"/>
    </xf>
    <xf numFmtId="0" fontId="11"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55" xfId="0" applyFont="1" applyFill="1" applyBorder="1" applyAlignment="1">
      <alignment vertical="top" wrapText="1"/>
    </xf>
    <xf numFmtId="0" fontId="4" fillId="2" borderId="1" xfId="0" applyFont="1" applyFill="1" applyBorder="1" applyAlignment="1">
      <alignment vertical="top"/>
    </xf>
    <xf numFmtId="0" fontId="4" fillId="0" borderId="64" xfId="0" applyFont="1" applyFill="1" applyBorder="1" applyAlignment="1">
      <alignment vertical="top" wrapText="1"/>
    </xf>
    <xf numFmtId="0" fontId="4" fillId="0" borderId="0" xfId="0" applyFont="1" applyFill="1" applyBorder="1" applyAlignment="1">
      <alignment horizontal="right" vertical="center"/>
    </xf>
    <xf numFmtId="0" fontId="4" fillId="0" borderId="4" xfId="0" applyFont="1" applyFill="1" applyBorder="1" applyAlignment="1">
      <alignment horizontal="center" vertical="center"/>
    </xf>
    <xf numFmtId="0" fontId="4" fillId="2" borderId="9" xfId="0" applyNumberFormat="1" applyFont="1" applyFill="1" applyBorder="1" applyAlignment="1">
      <alignment horizontal="center" vertical="top"/>
    </xf>
    <xf numFmtId="0" fontId="4" fillId="2" borderId="31" xfId="0" applyNumberFormat="1" applyFont="1" applyFill="1" applyBorder="1" applyAlignment="1">
      <alignment horizontal="center" vertical="top"/>
    </xf>
    <xf numFmtId="0" fontId="4" fillId="2" borderId="32" xfId="0" applyNumberFormat="1" applyFont="1" applyFill="1" applyBorder="1" applyAlignment="1">
      <alignment horizontal="center" vertical="top"/>
    </xf>
    <xf numFmtId="0" fontId="4" fillId="0" borderId="55"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top"/>
    </xf>
    <xf numFmtId="0" fontId="4" fillId="0" borderId="64"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32" xfId="0" applyFont="1" applyFill="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Fill="1" applyBorder="1">
      <alignment vertical="center"/>
    </xf>
    <xf numFmtId="0" fontId="4" fillId="0" borderId="5" xfId="0" applyFont="1" applyFill="1" applyBorder="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2" borderId="65" xfId="0" applyFont="1" applyFill="1" applyBorder="1" applyAlignment="1">
      <alignment vertical="center" shrinkToFit="1"/>
    </xf>
    <xf numFmtId="0" fontId="4" fillId="0" borderId="0" xfId="0" applyFont="1" applyFill="1" applyBorder="1" applyAlignment="1">
      <alignment horizontal="distributed" vertical="center"/>
    </xf>
    <xf numFmtId="0" fontId="4" fillId="2" borderId="0" xfId="0" applyFont="1" applyFill="1" applyBorder="1" applyAlignment="1">
      <alignment vertical="center" shrinkToFi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Border="1" applyAlignment="1">
      <alignment horizontal="distributed" vertical="center"/>
    </xf>
    <xf numFmtId="0" fontId="4" fillId="2" borderId="65" xfId="0" applyFont="1" applyFill="1" applyBorder="1" applyAlignment="1">
      <alignment horizontal="center" vertical="top" shrinkToFi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1" xfId="0" applyFont="1" applyFill="1" applyBorder="1" applyAlignment="1">
      <alignment horizontal="distributed" vertical="center"/>
    </xf>
    <xf numFmtId="0" fontId="4" fillId="2" borderId="1" xfId="0" applyFont="1" applyFill="1" applyBorder="1" applyAlignment="1">
      <alignment vertical="center" shrinkToFit="1"/>
    </xf>
    <xf numFmtId="0" fontId="4" fillId="0" borderId="1" xfId="0" applyFont="1" applyFill="1" applyBorder="1">
      <alignment vertical="center"/>
    </xf>
    <xf numFmtId="0" fontId="4" fillId="0" borderId="3" xfId="0" applyFont="1" applyFill="1" applyBorder="1">
      <alignment vertical="center"/>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4" xfId="0" applyFont="1" applyFill="1" applyBorder="1" applyAlignment="1">
      <alignment horizontal="center" vertical="center" wrapText="1"/>
    </xf>
    <xf numFmtId="0" fontId="4" fillId="3" borderId="64" xfId="0" applyFont="1" applyFill="1" applyBorder="1" applyAlignment="1">
      <alignment horizontal="center" vertical="center"/>
    </xf>
    <xf numFmtId="0" fontId="4" fillId="3" borderId="54"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0" xfId="0" applyFont="1" applyFill="1" applyBorder="1" applyAlignment="1">
      <alignment vertical="top"/>
    </xf>
    <xf numFmtId="0" fontId="4" fillId="3" borderId="1" xfId="0" applyFont="1" applyFill="1" applyBorder="1" applyAlignment="1">
      <alignment horizontal="distributed" vertical="center"/>
    </xf>
    <xf numFmtId="0" fontId="4" fillId="0" borderId="31" xfId="0" applyFont="1" applyFill="1" applyBorder="1" applyAlignment="1">
      <alignment vertical="top" shrinkToFit="1"/>
    </xf>
    <xf numFmtId="0" fontId="4" fillId="0" borderId="32" xfId="0" applyFont="1" applyFill="1" applyBorder="1" applyAlignment="1">
      <alignment vertical="top" shrinkToFit="1"/>
    </xf>
    <xf numFmtId="0" fontId="4" fillId="0" borderId="0" xfId="0" applyFont="1" applyFill="1" applyBorder="1" applyAlignment="1">
      <alignment horizontal="left" vertical="center" wrapText="1"/>
    </xf>
    <xf numFmtId="0" fontId="4" fillId="3" borderId="6" xfId="0" applyFont="1" applyFill="1" applyBorder="1" applyAlignment="1">
      <alignment vertical="top" wrapText="1"/>
    </xf>
    <xf numFmtId="0" fontId="4" fillId="0" borderId="0" xfId="0" applyFont="1" applyBorder="1" applyAlignment="1">
      <alignment vertical="center" wrapText="1"/>
    </xf>
    <xf numFmtId="0" fontId="4" fillId="0" borderId="0" xfId="0" applyFont="1" applyBorder="1" applyAlignment="1">
      <alignment horizontal="distributed" vertical="center" wrapText="1"/>
    </xf>
    <xf numFmtId="176" fontId="4" fillId="2" borderId="65" xfId="0" applyNumberFormat="1" applyFont="1" applyFill="1" applyBorder="1" applyAlignment="1">
      <alignment horizontal="center" vertical="center" shrinkToFit="1"/>
    </xf>
    <xf numFmtId="176" fontId="4" fillId="2" borderId="0" xfId="0" applyNumberFormat="1" applyFont="1" applyFill="1" applyBorder="1" applyAlignment="1">
      <alignment horizontal="center" vertical="center" shrinkToFit="1"/>
    </xf>
    <xf numFmtId="0" fontId="4" fillId="0" borderId="1" xfId="0" applyFont="1" applyBorder="1" applyAlignment="1">
      <alignment horizontal="distributed" vertical="center" wrapText="1"/>
    </xf>
    <xf numFmtId="176" fontId="4" fillId="2" borderId="66" xfId="0"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5" xfId="0" applyFont="1" applyBorder="1" applyAlignment="1">
      <alignment vertical="center" wrapText="1"/>
    </xf>
    <xf numFmtId="0" fontId="4" fillId="0" borderId="0" xfId="0" applyFont="1" applyBorder="1" applyAlignment="1">
      <alignment vertical="center"/>
    </xf>
    <xf numFmtId="0" fontId="4" fillId="3" borderId="2" xfId="0" applyFont="1" applyFill="1" applyBorder="1" applyAlignment="1">
      <alignment vertical="top" wrapText="1"/>
    </xf>
    <xf numFmtId="0" fontId="4" fillId="3" borderId="7" xfId="0" applyFont="1" applyFill="1" applyBorder="1" applyAlignment="1">
      <alignment vertical="top" wrapText="1"/>
    </xf>
    <xf numFmtId="0" fontId="4" fillId="0" borderId="1" xfId="0" applyFont="1" applyFill="1" applyBorder="1" applyAlignment="1">
      <alignment vertical="center"/>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vertical="top" shrinkToFit="1"/>
    </xf>
    <xf numFmtId="0" fontId="4" fillId="0" borderId="3" xfId="0" applyFont="1" applyFill="1" applyBorder="1" applyAlignment="1">
      <alignment vertical="top" shrinkToFit="1"/>
    </xf>
    <xf numFmtId="0" fontId="4" fillId="3" borderId="8" xfId="0" applyFont="1" applyFill="1" applyBorder="1" applyAlignment="1">
      <alignment vertical="top" shrinkToFit="1"/>
    </xf>
    <xf numFmtId="0" fontId="4" fillId="0" borderId="0" xfId="0" applyFont="1" applyBorder="1" applyAlignment="1">
      <alignment vertical="top" wrapText="1"/>
    </xf>
    <xf numFmtId="0" fontId="4" fillId="3" borderId="2" xfId="0" applyFont="1" applyFill="1" applyBorder="1" applyAlignment="1">
      <alignment horizontal="left" vertical="top" shrinkToFi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4" fillId="0" borderId="1" xfId="0" applyFont="1" applyBorder="1" applyAlignment="1">
      <alignment vertical="top" wrapText="1"/>
    </xf>
    <xf numFmtId="0" fontId="4" fillId="0" borderId="3" xfId="0" applyFont="1" applyBorder="1" applyAlignment="1">
      <alignment vertical="top" wrapText="1"/>
    </xf>
    <xf numFmtId="0" fontId="4" fillId="3" borderId="0" xfId="0" applyFont="1" applyFill="1" applyBorder="1" applyAlignment="1">
      <alignment horizontal="left" vertical="center" shrinkToFit="1"/>
    </xf>
    <xf numFmtId="0" fontId="4" fillId="3" borderId="0" xfId="0" applyFont="1" applyFill="1" applyBorder="1" applyAlignment="1">
      <alignment horizontal="left" vertical="top" shrinkToFit="1"/>
    </xf>
    <xf numFmtId="0" fontId="4" fillId="3" borderId="0" xfId="0" applyFont="1" applyFill="1" applyBorder="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vertical="top" shrinkToFit="1"/>
    </xf>
    <xf numFmtId="0" fontId="4" fillId="0" borderId="4" xfId="0" applyFont="1" applyFill="1" applyBorder="1" applyAlignment="1">
      <alignment vertical="top" shrinkToFi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2" borderId="0" xfId="0" applyFont="1" applyFill="1" applyBorder="1" applyAlignment="1">
      <alignment vertical="top" shrinkToFit="1"/>
    </xf>
    <xf numFmtId="0" fontId="4" fillId="0" borderId="3"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3" borderId="5" xfId="0" applyFont="1" applyFill="1" applyBorder="1" applyAlignment="1">
      <alignment vertical="top"/>
    </xf>
    <xf numFmtId="0" fontId="4" fillId="0" borderId="3" xfId="0" applyFont="1" applyFill="1" applyBorder="1" applyAlignment="1">
      <alignment horizontal="center" vertical="top" shrinkToFit="1"/>
    </xf>
    <xf numFmtId="0" fontId="8" fillId="3" borderId="6" xfId="0" applyFont="1" applyFill="1" applyBorder="1" applyAlignment="1">
      <alignmen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3" borderId="8"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Border="1" applyAlignment="1">
      <alignment vertical="top" wrapText="1"/>
    </xf>
    <xf numFmtId="0" fontId="4" fillId="0" borderId="5"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2" borderId="65" xfId="0" applyFont="1" applyFill="1" applyBorder="1" applyAlignment="1">
      <alignment horizontal="left" vertical="center" shrinkToFit="1"/>
    </xf>
    <xf numFmtId="0" fontId="4" fillId="2" borderId="65" xfId="0" applyFont="1" applyFill="1" applyBorder="1" applyAlignment="1">
      <alignment vertical="top" shrinkToFit="1"/>
    </xf>
    <xf numFmtId="0" fontId="4" fillId="0" borderId="6" xfId="0" applyFont="1" applyFill="1" applyBorder="1">
      <alignment vertical="center"/>
    </xf>
    <xf numFmtId="0" fontId="4" fillId="0" borderId="7" xfId="0" applyFont="1" applyFill="1" applyBorder="1">
      <alignment vertical="center"/>
    </xf>
    <xf numFmtId="0" fontId="4" fillId="0" borderId="2" xfId="0" applyFont="1" applyFill="1" applyBorder="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0" borderId="8" xfId="0" applyFont="1" applyFill="1" applyBorder="1">
      <alignment vertical="center"/>
    </xf>
    <xf numFmtId="0" fontId="4" fillId="2" borderId="0" xfId="0" applyFont="1" applyFill="1" applyBorder="1" applyAlignment="1">
      <alignment horizontal="left" vertical="top"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3" borderId="1" xfId="0" applyFont="1" applyFill="1" applyBorder="1" applyAlignment="1">
      <alignment vertical="top"/>
    </xf>
    <xf numFmtId="0" fontId="4" fillId="0" borderId="9" xfId="0" applyFont="1" applyFill="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176" fontId="4" fillId="0" borderId="0" xfId="0" applyNumberFormat="1" applyFont="1" applyFill="1" applyBorder="1" applyAlignment="1">
      <alignment horizontal="center" vertical="center" shrinkToFit="1"/>
    </xf>
    <xf numFmtId="0" fontId="4" fillId="3" borderId="8" xfId="0" applyFont="1" applyFill="1" applyBorder="1" applyAlignment="1">
      <alignment vertical="top" wrapText="1"/>
    </xf>
    <xf numFmtId="0" fontId="16" fillId="0" borderId="0" xfId="0" applyFont="1" applyFill="1" applyBorder="1" applyAlignment="1">
      <alignment vertical="top" wrapText="1"/>
    </xf>
    <xf numFmtId="0" fontId="4" fillId="0" borderId="8" xfId="0" applyFont="1" applyFill="1" applyBorder="1" applyAlignment="1">
      <alignment horizontal="left" vertical="top" wrapText="1"/>
    </xf>
    <xf numFmtId="0" fontId="4" fillId="3" borderId="5" xfId="0" applyFont="1" applyFill="1" applyBorder="1" applyAlignment="1">
      <alignment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3" borderId="3" xfId="0" applyFont="1" applyFill="1" applyBorder="1" applyAlignment="1">
      <alignment vertical="top"/>
    </xf>
    <xf numFmtId="0" fontId="4" fillId="0" borderId="5" xfId="0" applyFont="1" applyFill="1" applyBorder="1" applyAlignment="1">
      <alignment horizontal="center" vertical="center" wrapText="1"/>
    </xf>
    <xf numFmtId="0" fontId="4" fillId="0" borderId="0" xfId="0" applyFont="1" applyFill="1" applyAlignment="1">
      <alignment horizontal="center" vertical="top"/>
    </xf>
    <xf numFmtId="0" fontId="4" fillId="0" borderId="2" xfId="0" applyFont="1" applyFill="1" applyBorder="1" applyAlignment="1">
      <alignment vertical="top" shrinkToFit="1"/>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8" fillId="0" borderId="0" xfId="0" applyFont="1" applyFill="1" applyBorder="1" applyAlignment="1">
      <alignment horizontal="left" vertical="top" wrapText="1"/>
    </xf>
    <xf numFmtId="0" fontId="18" fillId="0" borderId="5" xfId="0" applyFont="1" applyFill="1" applyBorder="1" applyAlignment="1">
      <alignment horizontal="left" vertical="top"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wrapText="1"/>
    </xf>
    <xf numFmtId="0" fontId="4" fillId="3" borderId="6" xfId="0" applyFont="1" applyFill="1" applyBorder="1" applyAlignment="1"/>
    <xf numFmtId="0" fontId="4" fillId="3" borderId="7" xfId="0" applyFont="1" applyFill="1" applyBorder="1" applyAlignment="1"/>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0" borderId="4" xfId="0" applyFont="1" applyFill="1" applyBorder="1" applyAlignment="1">
      <alignment vertical="center" shrinkToFit="1"/>
    </xf>
    <xf numFmtId="0" fontId="0" fillId="0" borderId="0" xfId="0" applyFont="1" applyAlignment="1">
      <alignment vertical="center" wrapText="1"/>
    </xf>
    <xf numFmtId="0" fontId="20" fillId="0" borderId="0" xfId="0" applyFont="1" applyFill="1" applyAlignment="1">
      <alignment vertical="center" wrapText="1"/>
    </xf>
    <xf numFmtId="0" fontId="0"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vertical="center"/>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center" shrinkToFit="1"/>
    </xf>
    <xf numFmtId="0" fontId="0" fillId="0" borderId="0" xfId="0" applyFont="1" applyAlignment="1">
      <alignment vertical="top"/>
    </xf>
    <xf numFmtId="0" fontId="0" fillId="0" borderId="5" xfId="0" applyFont="1" applyBorder="1" applyAlignment="1">
      <alignment vertical="top" wrapText="1"/>
    </xf>
    <xf numFmtId="0" fontId="0" fillId="0" borderId="0" xfId="0" applyFont="1" applyAlignment="1">
      <alignment vertical="top" shrinkToFit="1"/>
    </xf>
    <xf numFmtId="0" fontId="0" fillId="0" borderId="8"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1" xfId="0" applyFont="1" applyBorder="1" applyAlignment="1">
      <alignmen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17" fillId="0" borderId="0" xfId="0" applyFont="1" applyFill="1" applyBorder="1" applyAlignment="1">
      <alignment vertical="top"/>
    </xf>
    <xf numFmtId="0" fontId="17" fillId="0" borderId="0" xfId="0" applyFont="1" applyBorder="1" applyAlignment="1">
      <alignment vertical="top" wrapText="1"/>
    </xf>
    <xf numFmtId="0" fontId="4" fillId="0" borderId="4" xfId="0" applyFont="1" applyFill="1" applyBorder="1" applyAlignment="1">
      <alignment horizontal="center" vertical="center" shrinkToFit="1"/>
    </xf>
    <xf numFmtId="0" fontId="4" fillId="3" borderId="8" xfId="0" applyFont="1" applyFill="1" applyBorder="1" applyAlignment="1">
      <alignment vertical="center" wrapText="1"/>
    </xf>
    <xf numFmtId="0" fontId="0" fillId="0" borderId="1" xfId="0" applyFont="1" applyBorder="1" applyAlignment="1">
      <alignment vertical="top"/>
    </xf>
    <xf numFmtId="0" fontId="0" fillId="0" borderId="31" xfId="0" applyFont="1" applyBorder="1" applyAlignment="1">
      <alignment vertical="top" wrapText="1"/>
    </xf>
    <xf numFmtId="0" fontId="0" fillId="0" borderId="32" xfId="0" applyFont="1" applyBorder="1" applyAlignment="1">
      <alignment vertical="top" wrapText="1"/>
    </xf>
    <xf numFmtId="0" fontId="0" fillId="0" borderId="1" xfId="0" applyFont="1" applyBorder="1" applyAlignment="1">
      <alignment vertical="top" shrinkToFit="1"/>
    </xf>
    <xf numFmtId="0" fontId="0" fillId="0" borderId="3" xfId="0" applyFont="1" applyBorder="1" applyAlignment="1">
      <alignment vertical="top" shrinkToFit="1"/>
    </xf>
    <xf numFmtId="0" fontId="17" fillId="0" borderId="1" xfId="0" applyFont="1" applyFill="1" applyBorder="1" applyAlignment="1">
      <alignment vertical="center"/>
    </xf>
    <xf numFmtId="0" fontId="17" fillId="0" borderId="1" xfId="0" applyFont="1" applyFill="1" applyBorder="1">
      <alignment vertical="center"/>
    </xf>
    <xf numFmtId="0" fontId="17" fillId="0" borderId="3" xfId="0" applyFont="1" applyFill="1" applyBorder="1">
      <alignment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6"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14</xdr:col>
      <xdr:colOff>76200</xdr:colOff>
      <xdr:row>64</xdr:row>
      <xdr:rowOff>9525</xdr:rowOff>
    </xdr:from>
    <xdr:to>
      <xdr:col>24</xdr:col>
      <xdr:colOff>123825</xdr:colOff>
      <xdr:row>65</xdr:row>
      <xdr:rowOff>161925</xdr:rowOff>
    </xdr:to>
    <xdr:sp macro="" textlink="">
      <xdr:nvSpPr>
        <xdr:cNvPr id="3" name="AutoShape 12"/>
        <xdr:cNvSpPr>
          <a:spLocks noChangeArrowheads="1"/>
        </xdr:cNvSpPr>
      </xdr:nvSpPr>
      <xdr:spPr bwMode="auto">
        <a:xfrm>
          <a:off x="2762250" y="10220325"/>
          <a:ext cx="195262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79</xdr:row>
      <xdr:rowOff>0</xdr:rowOff>
    </xdr:from>
    <xdr:to>
      <xdr:col>24</xdr:col>
      <xdr:colOff>123825</xdr:colOff>
      <xdr:row>79</xdr:row>
      <xdr:rowOff>0</xdr:rowOff>
    </xdr:to>
    <xdr:sp macro="" textlink="">
      <xdr:nvSpPr>
        <xdr:cNvPr id="4" name="AutoShape 13"/>
        <xdr:cNvSpPr>
          <a:spLocks noChangeArrowheads="1"/>
        </xdr:cNvSpPr>
      </xdr:nvSpPr>
      <xdr:spPr bwMode="auto">
        <a:xfrm>
          <a:off x="2762250" y="12496800"/>
          <a:ext cx="1952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9"/>
  <sheetViews>
    <sheetView showGridLines="0" tabSelected="1" view="pageBreakPreview" zoomScaleNormal="75" zoomScaleSheetLayoutView="100" workbookViewId="0">
      <selection activeCell="A6" sqref="A6:L6"/>
    </sheetView>
  </sheetViews>
  <sheetFormatPr defaultRowHeight="12" x14ac:dyDescent="0.15"/>
  <cols>
    <col min="1" max="55" width="2.5" style="2" customWidth="1"/>
    <col min="56" max="56" width="2.5" style="2" hidden="1" customWidth="1"/>
    <col min="57" max="57" width="4.625" style="2" hidden="1"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85" width="0" style="2" hidden="1" customWidth="1"/>
    <col min="86" max="16384" width="9" style="2"/>
  </cols>
  <sheetData>
    <row r="1" spans="1:84" ht="18.75" customHeight="1" x14ac:dyDescent="0.15">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31" t="s">
        <v>767</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332" t="s">
        <v>44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
      <c r="BF3" s="3"/>
      <c r="BG3" s="3"/>
      <c r="BH3" s="3"/>
      <c r="BI3" s="3"/>
      <c r="BJ3" s="3"/>
      <c r="BK3" s="3"/>
      <c r="BL3" s="3"/>
      <c r="BM3" s="3"/>
      <c r="BN3" s="3"/>
      <c r="BO3" s="3"/>
      <c r="BP3" s="3"/>
      <c r="BQ3" s="3"/>
      <c r="BR3" s="3"/>
      <c r="BS3" s="3"/>
      <c r="BT3" s="3"/>
      <c r="BU3" s="3"/>
      <c r="BV3" s="3"/>
      <c r="BW3" s="3"/>
      <c r="BX3" s="3"/>
      <c r="BY3" s="3"/>
      <c r="BZ3" s="3"/>
      <c r="CA3" s="3"/>
      <c r="CB3" s="4" t="s">
        <v>16</v>
      </c>
      <c r="CC3" s="5" t="s">
        <v>40</v>
      </c>
      <c r="CD3" s="5" t="s">
        <v>41</v>
      </c>
      <c r="CE3" s="5" t="s">
        <v>39</v>
      </c>
      <c r="CF3" s="6" t="s">
        <v>17</v>
      </c>
    </row>
    <row r="4" spans="1:84" ht="26.25" customHeight="1" thickBot="1" x14ac:dyDescent="0.2">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F4" s="14">
        <v>1</v>
      </c>
      <c r="BG4" s="298" t="s">
        <v>528</v>
      </c>
      <c r="BH4" s="299"/>
      <c r="BI4" s="299"/>
      <c r="BJ4" s="299"/>
      <c r="BK4" s="300"/>
      <c r="BL4" s="280"/>
      <c r="BM4" s="281"/>
      <c r="BN4" s="281"/>
      <c r="BO4" s="281"/>
      <c r="BP4" s="282"/>
      <c r="BQ4" s="280"/>
      <c r="BR4" s="281"/>
      <c r="BS4" s="281"/>
      <c r="BT4" s="281"/>
      <c r="BU4" s="282"/>
      <c r="BV4" s="280"/>
      <c r="BW4" s="281"/>
      <c r="BX4" s="281"/>
      <c r="BY4" s="281"/>
      <c r="BZ4" s="282"/>
      <c r="CB4" s="7"/>
      <c r="CC4" s="8"/>
      <c r="CD4" s="8"/>
      <c r="CE4" s="8"/>
      <c r="CF4" s="9"/>
    </row>
    <row r="5" spans="1:84" ht="15.75" customHeight="1" x14ac:dyDescent="0.15">
      <c r="A5" s="301"/>
      <c r="B5" s="301"/>
      <c r="C5" s="301"/>
      <c r="D5" s="301"/>
      <c r="E5" s="301"/>
      <c r="F5" s="301"/>
      <c r="G5" s="301"/>
      <c r="H5" s="301"/>
      <c r="I5" s="301"/>
      <c r="J5" s="301"/>
      <c r="K5" s="301"/>
      <c r="L5" s="302"/>
      <c r="M5" s="334" t="s">
        <v>7</v>
      </c>
      <c r="N5" s="335"/>
      <c r="O5" s="335"/>
      <c r="P5" s="335"/>
      <c r="Q5" s="335"/>
      <c r="R5" s="335"/>
      <c r="S5" s="335"/>
      <c r="T5" s="335"/>
      <c r="U5" s="335"/>
      <c r="V5" s="335"/>
      <c r="W5" s="335"/>
      <c r="X5" s="336"/>
      <c r="Y5" s="337"/>
      <c r="Z5" s="338"/>
      <c r="AA5" s="341" t="s">
        <v>18</v>
      </c>
      <c r="AB5" s="341"/>
      <c r="AC5" s="341"/>
      <c r="AD5" s="341"/>
      <c r="AE5" s="341"/>
      <c r="AF5" s="341"/>
      <c r="AG5" s="341"/>
      <c r="AH5" s="341"/>
      <c r="AI5" s="341"/>
      <c r="AJ5" s="341"/>
      <c r="AK5" s="341"/>
      <c r="AL5" s="341"/>
      <c r="AM5" s="341"/>
      <c r="AN5" s="341"/>
      <c r="AO5" s="341"/>
      <c r="AP5" s="341"/>
      <c r="AQ5" s="338"/>
      <c r="AR5" s="343"/>
      <c r="AS5" s="303"/>
      <c r="AT5" s="304"/>
      <c r="AU5" s="304"/>
      <c r="AV5" s="304"/>
      <c r="AW5" s="304"/>
      <c r="AX5" s="304"/>
      <c r="AY5" s="304"/>
      <c r="AZ5" s="304"/>
      <c r="BA5" s="304"/>
      <c r="BB5" s="304"/>
      <c r="BC5" s="304"/>
      <c r="BD5" s="304"/>
      <c r="BE5" s="10"/>
      <c r="BF5" s="19">
        <v>2</v>
      </c>
      <c r="BG5" s="293" t="s">
        <v>15</v>
      </c>
      <c r="BH5" s="289"/>
      <c r="BI5" s="289"/>
      <c r="BJ5" s="289"/>
      <c r="BK5" s="290"/>
      <c r="BL5" s="293" t="s">
        <v>40</v>
      </c>
      <c r="BM5" s="289"/>
      <c r="BN5" s="289"/>
      <c r="BO5" s="289"/>
      <c r="BP5" s="290"/>
      <c r="BQ5" s="283"/>
      <c r="BR5" s="284"/>
      <c r="BS5" s="284"/>
      <c r="BT5" s="284"/>
      <c r="BU5" s="285"/>
      <c r="BV5" s="289" t="s">
        <v>39</v>
      </c>
      <c r="BW5" s="289"/>
      <c r="BX5" s="289"/>
      <c r="BY5" s="289"/>
      <c r="BZ5" s="290"/>
      <c r="CA5" s="10"/>
      <c r="CB5" s="11" t="s">
        <v>19</v>
      </c>
      <c r="CC5" s="12" t="s">
        <v>19</v>
      </c>
      <c r="CD5" s="12" t="s">
        <v>20</v>
      </c>
      <c r="CE5" s="12" t="s">
        <v>19</v>
      </c>
      <c r="CF5" s="13"/>
    </row>
    <row r="6" spans="1:84" ht="15.75" customHeight="1" x14ac:dyDescent="0.15">
      <c r="A6" s="301"/>
      <c r="B6" s="301"/>
      <c r="C6" s="301"/>
      <c r="D6" s="301"/>
      <c r="E6" s="301"/>
      <c r="F6" s="301"/>
      <c r="G6" s="301"/>
      <c r="H6" s="301"/>
      <c r="I6" s="301"/>
      <c r="J6" s="301"/>
      <c r="K6" s="301"/>
      <c r="L6" s="302"/>
      <c r="M6" s="308"/>
      <c r="N6" s="309"/>
      <c r="O6" s="309"/>
      <c r="P6" s="309"/>
      <c r="Q6" s="309"/>
      <c r="R6" s="309"/>
      <c r="S6" s="309"/>
      <c r="T6" s="309"/>
      <c r="U6" s="309"/>
      <c r="V6" s="309"/>
      <c r="W6" s="309"/>
      <c r="X6" s="310"/>
      <c r="Y6" s="339"/>
      <c r="Z6" s="340"/>
      <c r="AA6" s="342"/>
      <c r="AB6" s="342"/>
      <c r="AC6" s="342"/>
      <c r="AD6" s="342"/>
      <c r="AE6" s="342"/>
      <c r="AF6" s="342"/>
      <c r="AG6" s="342"/>
      <c r="AH6" s="342"/>
      <c r="AI6" s="342"/>
      <c r="AJ6" s="342"/>
      <c r="AK6" s="342"/>
      <c r="AL6" s="342"/>
      <c r="AM6" s="342"/>
      <c r="AN6" s="342"/>
      <c r="AO6" s="342"/>
      <c r="AP6" s="342"/>
      <c r="AQ6" s="340"/>
      <c r="AR6" s="344"/>
      <c r="AS6" s="303"/>
      <c r="AT6" s="304"/>
      <c r="AU6" s="304"/>
      <c r="AV6" s="304"/>
      <c r="AW6" s="304"/>
      <c r="AX6" s="304"/>
      <c r="AY6" s="304"/>
      <c r="AZ6" s="304"/>
      <c r="BA6" s="304"/>
      <c r="BB6" s="304"/>
      <c r="BC6" s="304"/>
      <c r="BD6" s="304"/>
      <c r="BE6" s="10"/>
      <c r="BF6" s="14"/>
      <c r="BG6" s="294"/>
      <c r="BH6" s="291"/>
      <c r="BI6" s="291"/>
      <c r="BJ6" s="291"/>
      <c r="BK6" s="292"/>
      <c r="BL6" s="294"/>
      <c r="BM6" s="291"/>
      <c r="BN6" s="291"/>
      <c r="BO6" s="291"/>
      <c r="BP6" s="292"/>
      <c r="BQ6" s="286"/>
      <c r="BR6" s="287"/>
      <c r="BS6" s="287"/>
      <c r="BT6" s="287"/>
      <c r="BU6" s="288"/>
      <c r="BV6" s="291"/>
      <c r="BW6" s="291"/>
      <c r="BX6" s="291"/>
      <c r="BY6" s="291"/>
      <c r="BZ6" s="292"/>
      <c r="CA6" s="10"/>
      <c r="CB6" s="11" t="s">
        <v>21</v>
      </c>
      <c r="CC6" s="12" t="s">
        <v>22</v>
      </c>
      <c r="CD6" s="12" t="s">
        <v>21</v>
      </c>
      <c r="CE6" s="12" t="s">
        <v>21</v>
      </c>
      <c r="CF6" s="13"/>
    </row>
    <row r="7" spans="1:84" ht="15.75" customHeight="1" x14ac:dyDescent="0.15">
      <c r="A7" s="301"/>
      <c r="B7" s="301"/>
      <c r="C7" s="301"/>
      <c r="D7" s="301"/>
      <c r="E7" s="301"/>
      <c r="F7" s="301"/>
      <c r="G7" s="301"/>
      <c r="H7" s="301"/>
      <c r="I7" s="301"/>
      <c r="J7" s="301"/>
      <c r="K7" s="301"/>
      <c r="L7" s="302"/>
      <c r="M7" s="305" t="s">
        <v>23</v>
      </c>
      <c r="N7" s="306"/>
      <c r="O7" s="306"/>
      <c r="P7" s="306"/>
      <c r="Q7" s="306"/>
      <c r="R7" s="306"/>
      <c r="S7" s="306"/>
      <c r="T7" s="306"/>
      <c r="U7" s="306"/>
      <c r="V7" s="306"/>
      <c r="W7" s="306"/>
      <c r="X7" s="307"/>
      <c r="Y7" s="311"/>
      <c r="Z7" s="312"/>
      <c r="AA7" s="312"/>
      <c r="AB7" s="312"/>
      <c r="AC7" s="312"/>
      <c r="AD7" s="312"/>
      <c r="AE7" s="312"/>
      <c r="AF7" s="312"/>
      <c r="AG7" s="312"/>
      <c r="AH7" s="312"/>
      <c r="AI7" s="312"/>
      <c r="AJ7" s="312"/>
      <c r="AK7" s="312"/>
      <c r="AL7" s="312"/>
      <c r="AM7" s="312"/>
      <c r="AN7" s="312"/>
      <c r="AO7" s="312"/>
      <c r="AP7" s="312"/>
      <c r="AQ7" s="312"/>
      <c r="AR7" s="313"/>
      <c r="AS7" s="303"/>
      <c r="AT7" s="304"/>
      <c r="AU7" s="304"/>
      <c r="AV7" s="304"/>
      <c r="AW7" s="304"/>
      <c r="AX7" s="304"/>
      <c r="AY7" s="304"/>
      <c r="AZ7" s="304"/>
      <c r="BA7" s="304"/>
      <c r="BB7" s="304"/>
      <c r="BC7" s="304"/>
      <c r="BD7" s="304"/>
      <c r="BE7" s="14"/>
      <c r="BF7" s="14">
        <v>3</v>
      </c>
      <c r="BG7" s="293" t="s">
        <v>15</v>
      </c>
      <c r="BH7" s="289"/>
      <c r="BI7" s="289"/>
      <c r="BJ7" s="289"/>
      <c r="BK7" s="290"/>
      <c r="BL7" s="293" t="s">
        <v>40</v>
      </c>
      <c r="BM7" s="289"/>
      <c r="BN7" s="289"/>
      <c r="BO7" s="289"/>
      <c r="BP7" s="290"/>
      <c r="BQ7" s="293" t="s">
        <v>41</v>
      </c>
      <c r="BR7" s="289"/>
      <c r="BS7" s="289"/>
      <c r="BT7" s="289"/>
      <c r="BU7" s="290"/>
      <c r="BV7" s="293" t="s">
        <v>39</v>
      </c>
      <c r="BW7" s="289"/>
      <c r="BX7" s="289"/>
      <c r="BY7" s="289"/>
      <c r="BZ7" s="290"/>
      <c r="CA7" s="14"/>
      <c r="CB7" s="15"/>
      <c r="CC7" s="16" t="s">
        <v>42</v>
      </c>
      <c r="CD7" s="16" t="s">
        <v>42</v>
      </c>
      <c r="CE7" s="16" t="s">
        <v>38</v>
      </c>
      <c r="CF7" s="17"/>
    </row>
    <row r="8" spans="1:84" ht="15.75" customHeight="1" x14ac:dyDescent="0.15">
      <c r="A8" s="301"/>
      <c r="B8" s="301"/>
      <c r="C8" s="301"/>
      <c r="D8" s="301"/>
      <c r="E8" s="301"/>
      <c r="F8" s="301"/>
      <c r="G8" s="301"/>
      <c r="H8" s="301"/>
      <c r="I8" s="301"/>
      <c r="J8" s="301"/>
      <c r="K8" s="301"/>
      <c r="L8" s="302"/>
      <c r="M8" s="308"/>
      <c r="N8" s="309"/>
      <c r="O8" s="309"/>
      <c r="P8" s="309"/>
      <c r="Q8" s="309"/>
      <c r="R8" s="309"/>
      <c r="S8" s="309"/>
      <c r="T8" s="309"/>
      <c r="U8" s="309"/>
      <c r="V8" s="309"/>
      <c r="W8" s="309"/>
      <c r="X8" s="310"/>
      <c r="Y8" s="314"/>
      <c r="Z8" s="315"/>
      <c r="AA8" s="315"/>
      <c r="AB8" s="315"/>
      <c r="AC8" s="315"/>
      <c r="AD8" s="315"/>
      <c r="AE8" s="315"/>
      <c r="AF8" s="315"/>
      <c r="AG8" s="315"/>
      <c r="AH8" s="315"/>
      <c r="AI8" s="315"/>
      <c r="AJ8" s="315"/>
      <c r="AK8" s="315"/>
      <c r="AL8" s="315"/>
      <c r="AM8" s="315"/>
      <c r="AN8" s="315"/>
      <c r="AO8" s="315"/>
      <c r="AP8" s="315"/>
      <c r="AQ8" s="315"/>
      <c r="AR8" s="316"/>
      <c r="AS8" s="303"/>
      <c r="AT8" s="304"/>
      <c r="AU8" s="304"/>
      <c r="AV8" s="304"/>
      <c r="AW8" s="304"/>
      <c r="AX8" s="304"/>
      <c r="AY8" s="304"/>
      <c r="AZ8" s="304"/>
      <c r="BA8" s="304"/>
      <c r="BB8" s="304"/>
      <c r="BC8" s="304"/>
      <c r="BD8" s="304"/>
      <c r="BE8" s="14"/>
      <c r="BF8" s="14"/>
      <c r="BG8" s="271"/>
      <c r="BH8" s="272"/>
      <c r="BI8" s="272"/>
      <c r="BJ8" s="272"/>
      <c r="BK8" s="273"/>
      <c r="BL8" s="271"/>
      <c r="BM8" s="272"/>
      <c r="BN8" s="272"/>
      <c r="BO8" s="272"/>
      <c r="BP8" s="273"/>
      <c r="BQ8" s="271"/>
      <c r="BR8" s="272"/>
      <c r="BS8" s="272"/>
      <c r="BT8" s="272"/>
      <c r="BU8" s="273"/>
      <c r="BV8" s="271"/>
      <c r="BW8" s="272"/>
      <c r="BX8" s="272"/>
      <c r="BY8" s="272"/>
      <c r="BZ8" s="273"/>
      <c r="CA8" s="14"/>
    </row>
    <row r="9" spans="1:84" ht="15.75" customHeight="1" x14ac:dyDescent="0.15">
      <c r="A9" s="301"/>
      <c r="B9" s="301"/>
      <c r="C9" s="301"/>
      <c r="D9" s="301"/>
      <c r="E9" s="301"/>
      <c r="F9" s="301"/>
      <c r="G9" s="301"/>
      <c r="H9" s="301"/>
      <c r="I9" s="301"/>
      <c r="J9" s="301"/>
      <c r="K9" s="301"/>
      <c r="L9" s="302"/>
      <c r="M9" s="305" t="s">
        <v>8</v>
      </c>
      <c r="N9" s="306"/>
      <c r="O9" s="306"/>
      <c r="P9" s="306"/>
      <c r="Q9" s="306"/>
      <c r="R9" s="306"/>
      <c r="S9" s="306"/>
      <c r="T9" s="306"/>
      <c r="U9" s="306"/>
      <c r="V9" s="306"/>
      <c r="W9" s="306"/>
      <c r="X9" s="307"/>
      <c r="Y9" s="320"/>
      <c r="Z9" s="321"/>
      <c r="AA9" s="321"/>
      <c r="AB9" s="321"/>
      <c r="AC9" s="321"/>
      <c r="AD9" s="321"/>
      <c r="AE9" s="321"/>
      <c r="AF9" s="321"/>
      <c r="AG9" s="321"/>
      <c r="AH9" s="321"/>
      <c r="AI9" s="321"/>
      <c r="AJ9" s="321"/>
      <c r="AK9" s="321"/>
      <c r="AL9" s="321"/>
      <c r="AM9" s="321"/>
      <c r="AN9" s="321"/>
      <c r="AO9" s="321"/>
      <c r="AP9" s="321"/>
      <c r="AQ9" s="321"/>
      <c r="AR9" s="322"/>
      <c r="AS9" s="303"/>
      <c r="AT9" s="304"/>
      <c r="AU9" s="304"/>
      <c r="AV9" s="304"/>
      <c r="AW9" s="304"/>
      <c r="AX9" s="304"/>
      <c r="AY9" s="304"/>
      <c r="AZ9" s="304"/>
      <c r="BA9" s="304"/>
      <c r="BB9" s="304"/>
      <c r="BC9" s="304"/>
      <c r="BD9" s="304"/>
      <c r="BE9" s="14"/>
      <c r="BF9" s="14"/>
      <c r="BG9" s="294"/>
      <c r="BH9" s="291"/>
      <c r="BI9" s="291"/>
      <c r="BJ9" s="291"/>
      <c r="BK9" s="292"/>
      <c r="BL9" s="294"/>
      <c r="BM9" s="291"/>
      <c r="BN9" s="291"/>
      <c r="BO9" s="291"/>
      <c r="BP9" s="292"/>
      <c r="BQ9" s="294"/>
      <c r="BR9" s="291"/>
      <c r="BS9" s="291"/>
      <c r="BT9" s="291"/>
      <c r="BU9" s="292"/>
      <c r="BV9" s="294"/>
      <c r="BW9" s="291"/>
      <c r="BX9" s="291"/>
      <c r="BY9" s="291"/>
      <c r="BZ9" s="292"/>
      <c r="CA9" s="14"/>
    </row>
    <row r="10" spans="1:84" ht="15.75" customHeight="1" x14ac:dyDescent="0.15">
      <c r="A10" s="301"/>
      <c r="B10" s="301"/>
      <c r="C10" s="301"/>
      <c r="D10" s="301"/>
      <c r="E10" s="301"/>
      <c r="F10" s="301"/>
      <c r="G10" s="301"/>
      <c r="H10" s="301"/>
      <c r="I10" s="301"/>
      <c r="J10" s="301"/>
      <c r="K10" s="301"/>
      <c r="L10" s="302"/>
      <c r="M10" s="317"/>
      <c r="N10" s="318"/>
      <c r="O10" s="318"/>
      <c r="P10" s="318"/>
      <c r="Q10" s="318"/>
      <c r="R10" s="318"/>
      <c r="S10" s="318"/>
      <c r="T10" s="318"/>
      <c r="U10" s="318"/>
      <c r="V10" s="318"/>
      <c r="W10" s="318"/>
      <c r="X10" s="319"/>
      <c r="Y10" s="323" t="s">
        <v>45</v>
      </c>
      <c r="Z10" s="324"/>
      <c r="AA10" s="324"/>
      <c r="AB10" s="324"/>
      <c r="AC10" s="324"/>
      <c r="AD10" s="324"/>
      <c r="AE10" s="324"/>
      <c r="AF10" s="324"/>
      <c r="AG10" s="324"/>
      <c r="AH10" s="324"/>
      <c r="AI10" s="324"/>
      <c r="AJ10" s="324"/>
      <c r="AK10" s="324"/>
      <c r="AL10" s="324"/>
      <c r="AM10" s="324"/>
      <c r="AN10" s="324"/>
      <c r="AO10" s="324"/>
      <c r="AP10" s="324"/>
      <c r="AQ10" s="324"/>
      <c r="AR10" s="325"/>
      <c r="AS10" s="303"/>
      <c r="AT10" s="304"/>
      <c r="AU10" s="304"/>
      <c r="AV10" s="304"/>
      <c r="AW10" s="304"/>
      <c r="AX10" s="304"/>
      <c r="AY10" s="304"/>
      <c r="AZ10" s="304"/>
      <c r="BA10" s="304"/>
      <c r="BB10" s="304"/>
      <c r="BC10" s="304"/>
      <c r="BD10" s="304"/>
      <c r="BE10" s="19"/>
      <c r="BF10" s="14">
        <v>4</v>
      </c>
      <c r="BG10" s="295"/>
      <c r="BH10" s="296"/>
      <c r="BI10" s="296"/>
      <c r="BJ10" s="296"/>
      <c r="BK10" s="297"/>
      <c r="BL10" s="295"/>
      <c r="BM10" s="296"/>
      <c r="BN10" s="296"/>
      <c r="BO10" s="296"/>
      <c r="BP10" s="297"/>
      <c r="BQ10" s="293" t="s">
        <v>41</v>
      </c>
      <c r="BR10" s="289"/>
      <c r="BS10" s="289"/>
      <c r="BT10" s="289"/>
      <c r="BU10" s="290"/>
      <c r="BV10" s="295"/>
      <c r="BW10" s="296"/>
      <c r="BX10" s="296"/>
      <c r="BY10" s="296"/>
      <c r="BZ10" s="297"/>
      <c r="CA10" s="19"/>
    </row>
    <row r="11" spans="1:84" ht="15.75" customHeight="1" x14ac:dyDescent="0.15">
      <c r="A11" s="301"/>
      <c r="B11" s="301"/>
      <c r="C11" s="301"/>
      <c r="D11" s="301"/>
      <c r="E11" s="301"/>
      <c r="F11" s="301"/>
      <c r="G11" s="301"/>
      <c r="H11" s="301"/>
      <c r="I11" s="301"/>
      <c r="J11" s="301"/>
      <c r="K11" s="301"/>
      <c r="L11" s="302"/>
      <c r="M11" s="317"/>
      <c r="N11" s="318"/>
      <c r="O11" s="318"/>
      <c r="P11" s="318"/>
      <c r="Q11" s="318"/>
      <c r="R11" s="318"/>
      <c r="S11" s="318"/>
      <c r="T11" s="318"/>
      <c r="U11" s="318"/>
      <c r="V11" s="318"/>
      <c r="W11" s="318"/>
      <c r="X11" s="319"/>
      <c r="Y11" s="329"/>
      <c r="Z11" s="330"/>
      <c r="AA11" s="355" t="s">
        <v>24</v>
      </c>
      <c r="AB11" s="355"/>
      <c r="AC11" s="355"/>
      <c r="AD11" s="355"/>
      <c r="AE11" s="355"/>
      <c r="AF11" s="355"/>
      <c r="AG11" s="355"/>
      <c r="AH11" s="356" t="s">
        <v>25</v>
      </c>
      <c r="AI11" s="356"/>
      <c r="AJ11" s="356"/>
      <c r="AK11" s="356"/>
      <c r="AL11" s="356"/>
      <c r="AM11" s="356"/>
      <c r="AN11" s="356"/>
      <c r="AO11" s="356"/>
      <c r="AP11" s="18" t="s">
        <v>26</v>
      </c>
      <c r="AQ11" s="330"/>
      <c r="AR11" s="357"/>
      <c r="AS11" s="303"/>
      <c r="AT11" s="304"/>
      <c r="AU11" s="304"/>
      <c r="AV11" s="304"/>
      <c r="AW11" s="304"/>
      <c r="AX11" s="304"/>
      <c r="AY11" s="304"/>
      <c r="AZ11" s="304"/>
      <c r="BA11" s="304"/>
      <c r="BB11" s="304"/>
      <c r="BC11" s="304"/>
      <c r="BD11" s="304"/>
      <c r="BE11" s="14"/>
      <c r="BF11" s="14"/>
      <c r="BG11" s="271" t="s">
        <v>15</v>
      </c>
      <c r="BH11" s="272"/>
      <c r="BI11" s="272"/>
      <c r="BJ11" s="272"/>
      <c r="BK11" s="273"/>
      <c r="BL11" s="271" t="s">
        <v>40</v>
      </c>
      <c r="BM11" s="272"/>
      <c r="BN11" s="272"/>
      <c r="BO11" s="272"/>
      <c r="BP11" s="273"/>
      <c r="BQ11" s="271"/>
      <c r="BR11" s="272"/>
      <c r="BS11" s="272"/>
      <c r="BT11" s="272"/>
      <c r="BU11" s="273"/>
      <c r="BV11" s="271" t="s">
        <v>39</v>
      </c>
      <c r="BW11" s="272"/>
      <c r="BX11" s="272"/>
      <c r="BY11" s="272"/>
      <c r="BZ11" s="273"/>
      <c r="CA11" s="14"/>
    </row>
    <row r="12" spans="1:84" ht="15.75" customHeight="1" x14ac:dyDescent="0.15">
      <c r="A12" s="301"/>
      <c r="B12" s="301"/>
      <c r="C12" s="301"/>
      <c r="D12" s="301"/>
      <c r="E12" s="301"/>
      <c r="F12" s="301"/>
      <c r="G12" s="301"/>
      <c r="H12" s="301"/>
      <c r="I12" s="301"/>
      <c r="J12" s="301"/>
      <c r="K12" s="301"/>
      <c r="L12" s="302"/>
      <c r="M12" s="308"/>
      <c r="N12" s="309"/>
      <c r="O12" s="309"/>
      <c r="P12" s="309"/>
      <c r="Q12" s="309"/>
      <c r="R12" s="309"/>
      <c r="S12" s="309"/>
      <c r="T12" s="309"/>
      <c r="U12" s="309"/>
      <c r="V12" s="309"/>
      <c r="W12" s="309"/>
      <c r="X12" s="310"/>
      <c r="Y12" s="326"/>
      <c r="Z12" s="327"/>
      <c r="AA12" s="327"/>
      <c r="AB12" s="327"/>
      <c r="AC12" s="327"/>
      <c r="AD12" s="327"/>
      <c r="AE12" s="327"/>
      <c r="AF12" s="327"/>
      <c r="AG12" s="327"/>
      <c r="AH12" s="327"/>
      <c r="AI12" s="327"/>
      <c r="AJ12" s="327"/>
      <c r="AK12" s="327"/>
      <c r="AL12" s="327"/>
      <c r="AM12" s="327"/>
      <c r="AN12" s="327"/>
      <c r="AO12" s="327"/>
      <c r="AP12" s="327"/>
      <c r="AQ12" s="327"/>
      <c r="AR12" s="328"/>
      <c r="AS12" s="303"/>
      <c r="AT12" s="304"/>
      <c r="AU12" s="304"/>
      <c r="AV12" s="304"/>
      <c r="AW12" s="304"/>
      <c r="AX12" s="304"/>
      <c r="AY12" s="304"/>
      <c r="AZ12" s="304"/>
      <c r="BA12" s="304"/>
      <c r="BB12" s="304"/>
      <c r="BC12" s="304"/>
      <c r="BD12" s="304"/>
      <c r="BE12" s="19"/>
      <c r="BG12" s="271"/>
      <c r="BH12" s="272"/>
      <c r="BI12" s="272"/>
      <c r="BJ12" s="272"/>
      <c r="BK12" s="273"/>
      <c r="BL12" s="271"/>
      <c r="BM12" s="272"/>
      <c r="BN12" s="272"/>
      <c r="BO12" s="272"/>
      <c r="BP12" s="273"/>
      <c r="BQ12" s="271"/>
      <c r="BR12" s="272"/>
      <c r="BS12" s="272"/>
      <c r="BT12" s="272"/>
      <c r="BU12" s="273"/>
      <c r="BV12" s="271"/>
      <c r="BW12" s="272"/>
      <c r="BX12" s="272"/>
      <c r="BY12" s="272"/>
      <c r="BZ12" s="273"/>
      <c r="CA12" s="19"/>
    </row>
    <row r="13" spans="1:84" ht="15.75" customHeight="1" x14ac:dyDescent="0.15">
      <c r="A13" s="301"/>
      <c r="B13" s="301"/>
      <c r="C13" s="301"/>
      <c r="D13" s="301"/>
      <c r="E13" s="301"/>
      <c r="F13" s="301"/>
      <c r="G13" s="301"/>
      <c r="H13" s="301"/>
      <c r="I13" s="301"/>
      <c r="J13" s="301"/>
      <c r="K13" s="301"/>
      <c r="L13" s="302"/>
      <c r="M13" s="305" t="s">
        <v>9</v>
      </c>
      <c r="N13" s="306"/>
      <c r="O13" s="306"/>
      <c r="P13" s="306"/>
      <c r="Q13" s="306"/>
      <c r="R13" s="306"/>
      <c r="S13" s="306"/>
      <c r="T13" s="306"/>
      <c r="U13" s="306"/>
      <c r="V13" s="306"/>
      <c r="W13" s="306"/>
      <c r="X13" s="307"/>
      <c r="Y13" s="345">
        <v>3</v>
      </c>
      <c r="Z13" s="346"/>
      <c r="AA13" s="349">
        <v>5</v>
      </c>
      <c r="AB13" s="346"/>
      <c r="AC13" s="351"/>
      <c r="AD13" s="352"/>
      <c r="AE13" s="351"/>
      <c r="AF13" s="352"/>
      <c r="AG13" s="351"/>
      <c r="AH13" s="352"/>
      <c r="AI13" s="351"/>
      <c r="AJ13" s="352"/>
      <c r="AK13" s="351"/>
      <c r="AL13" s="352"/>
      <c r="AM13" s="351"/>
      <c r="AN13" s="352"/>
      <c r="AO13" s="351"/>
      <c r="AP13" s="352"/>
      <c r="AQ13" s="351"/>
      <c r="AR13" s="371"/>
      <c r="AS13" s="303"/>
      <c r="AT13" s="304"/>
      <c r="AU13" s="304"/>
      <c r="AV13" s="304"/>
      <c r="AW13" s="304"/>
      <c r="AX13" s="304"/>
      <c r="AY13" s="304"/>
      <c r="AZ13" s="304"/>
      <c r="BA13" s="304"/>
      <c r="BB13" s="304"/>
      <c r="BC13" s="304"/>
      <c r="BD13" s="304"/>
      <c r="BE13" s="14"/>
      <c r="BG13" s="277"/>
      <c r="BH13" s="278"/>
      <c r="BI13" s="278"/>
      <c r="BJ13" s="278"/>
      <c r="BK13" s="279"/>
      <c r="BL13" s="277"/>
      <c r="BM13" s="278"/>
      <c r="BN13" s="278"/>
      <c r="BO13" s="278"/>
      <c r="BP13" s="279"/>
      <c r="BQ13" s="294"/>
      <c r="BR13" s="291"/>
      <c r="BS13" s="291"/>
      <c r="BT13" s="291"/>
      <c r="BU13" s="292"/>
      <c r="BV13" s="277"/>
      <c r="BW13" s="278"/>
      <c r="BX13" s="278"/>
      <c r="BY13" s="278"/>
      <c r="BZ13" s="279"/>
      <c r="CA13" s="14"/>
    </row>
    <row r="14" spans="1:84" ht="15.75" customHeight="1" x14ac:dyDescent="0.15">
      <c r="A14" s="301"/>
      <c r="B14" s="301"/>
      <c r="C14" s="301"/>
      <c r="D14" s="301"/>
      <c r="E14" s="301"/>
      <c r="F14" s="301"/>
      <c r="G14" s="301"/>
      <c r="H14" s="301"/>
      <c r="I14" s="301"/>
      <c r="J14" s="301"/>
      <c r="K14" s="301"/>
      <c r="L14" s="302"/>
      <c r="M14" s="308"/>
      <c r="N14" s="309"/>
      <c r="O14" s="309"/>
      <c r="P14" s="309"/>
      <c r="Q14" s="309"/>
      <c r="R14" s="309"/>
      <c r="S14" s="309"/>
      <c r="T14" s="309"/>
      <c r="U14" s="309"/>
      <c r="V14" s="309"/>
      <c r="W14" s="309"/>
      <c r="X14" s="310"/>
      <c r="Y14" s="347"/>
      <c r="Z14" s="348"/>
      <c r="AA14" s="350"/>
      <c r="AB14" s="348"/>
      <c r="AC14" s="353"/>
      <c r="AD14" s="354"/>
      <c r="AE14" s="353"/>
      <c r="AF14" s="354"/>
      <c r="AG14" s="353"/>
      <c r="AH14" s="354"/>
      <c r="AI14" s="353"/>
      <c r="AJ14" s="354"/>
      <c r="AK14" s="353"/>
      <c r="AL14" s="354"/>
      <c r="AM14" s="353"/>
      <c r="AN14" s="354"/>
      <c r="AO14" s="353"/>
      <c r="AP14" s="354"/>
      <c r="AQ14" s="353"/>
      <c r="AR14" s="372"/>
      <c r="AS14" s="303"/>
      <c r="AT14" s="304"/>
      <c r="AU14" s="304"/>
      <c r="AV14" s="304"/>
      <c r="AW14" s="304"/>
      <c r="AX14" s="304"/>
      <c r="AY14" s="304"/>
      <c r="AZ14" s="304"/>
      <c r="BA14" s="304"/>
      <c r="BB14" s="304"/>
      <c r="BC14" s="304"/>
      <c r="BD14" s="304"/>
      <c r="BE14" s="14"/>
      <c r="BF14" s="14">
        <v>5</v>
      </c>
      <c r="BG14" s="295"/>
      <c r="BH14" s="296"/>
      <c r="BI14" s="296"/>
      <c r="BJ14" s="296"/>
      <c r="BK14" s="297"/>
      <c r="BL14" s="295"/>
      <c r="BM14" s="296"/>
      <c r="BN14" s="296"/>
      <c r="BO14" s="296"/>
      <c r="BP14" s="297"/>
      <c r="BQ14" s="295"/>
      <c r="BR14" s="296"/>
      <c r="BS14" s="296"/>
      <c r="BT14" s="296"/>
      <c r="BU14" s="297"/>
      <c r="BV14" s="295"/>
      <c r="BW14" s="296"/>
      <c r="BX14" s="296"/>
      <c r="BY14" s="296"/>
      <c r="BZ14" s="297"/>
      <c r="CA14" s="14"/>
    </row>
    <row r="15" spans="1:84" ht="13.5" customHeight="1" x14ac:dyDescent="0.15">
      <c r="A15" s="301"/>
      <c r="B15" s="301"/>
      <c r="C15" s="301"/>
      <c r="D15" s="301"/>
      <c r="E15" s="301"/>
      <c r="F15" s="301"/>
      <c r="G15" s="301"/>
      <c r="H15" s="301"/>
      <c r="I15" s="301"/>
      <c r="J15" s="301"/>
      <c r="K15" s="301"/>
      <c r="L15" s="302"/>
      <c r="M15" s="305" t="s">
        <v>10</v>
      </c>
      <c r="N15" s="306"/>
      <c r="O15" s="306"/>
      <c r="P15" s="306"/>
      <c r="Q15" s="306"/>
      <c r="R15" s="306"/>
      <c r="S15" s="306"/>
      <c r="T15" s="306"/>
      <c r="U15" s="306"/>
      <c r="V15" s="306"/>
      <c r="W15" s="306"/>
      <c r="X15" s="307"/>
      <c r="Y15" s="366" t="s">
        <v>12</v>
      </c>
      <c r="Z15" s="367"/>
      <c r="AA15" s="367"/>
      <c r="AB15" s="367"/>
      <c r="AC15" s="367"/>
      <c r="AD15" s="367"/>
      <c r="AE15" s="367" t="s">
        <v>13</v>
      </c>
      <c r="AF15" s="367"/>
      <c r="AG15" s="367"/>
      <c r="AH15" s="367"/>
      <c r="AI15" s="367"/>
      <c r="AJ15" s="367"/>
      <c r="AK15" s="367"/>
      <c r="AL15" s="367"/>
      <c r="AM15" s="367"/>
      <c r="AN15" s="367"/>
      <c r="AO15" s="367"/>
      <c r="AP15" s="367"/>
      <c r="AQ15" s="367"/>
      <c r="AR15" s="368"/>
      <c r="AS15" s="303"/>
      <c r="AT15" s="304"/>
      <c r="AU15" s="304"/>
      <c r="AV15" s="304"/>
      <c r="AW15" s="304"/>
      <c r="AX15" s="304"/>
      <c r="AY15" s="304"/>
      <c r="AZ15" s="304"/>
      <c r="BA15" s="304"/>
      <c r="BB15" s="304"/>
      <c r="BC15" s="304"/>
      <c r="BD15" s="304"/>
      <c r="BE15" s="14"/>
      <c r="BF15" s="14"/>
      <c r="BG15" s="271" t="s">
        <v>15</v>
      </c>
      <c r="BH15" s="272"/>
      <c r="BI15" s="272"/>
      <c r="BJ15" s="272"/>
      <c r="BK15" s="273"/>
      <c r="BL15" s="271" t="s">
        <v>40</v>
      </c>
      <c r="BM15" s="272"/>
      <c r="BN15" s="272"/>
      <c r="BO15" s="272"/>
      <c r="BP15" s="273"/>
      <c r="BQ15" s="271" t="s">
        <v>41</v>
      </c>
      <c r="BR15" s="272"/>
      <c r="BS15" s="272"/>
      <c r="BT15" s="272"/>
      <c r="BU15" s="273"/>
      <c r="BV15" s="271" t="s">
        <v>39</v>
      </c>
      <c r="BW15" s="272"/>
      <c r="BX15" s="272"/>
      <c r="BY15" s="272"/>
      <c r="BZ15" s="273"/>
      <c r="CA15" s="14"/>
    </row>
    <row r="16" spans="1:84" ht="18.75" customHeight="1" x14ac:dyDescent="0.15">
      <c r="A16" s="301"/>
      <c r="B16" s="301"/>
      <c r="C16" s="301"/>
      <c r="D16" s="301"/>
      <c r="E16" s="301"/>
      <c r="F16" s="301"/>
      <c r="G16" s="301"/>
      <c r="H16" s="301"/>
      <c r="I16" s="301"/>
      <c r="J16" s="301"/>
      <c r="K16" s="301"/>
      <c r="L16" s="302"/>
      <c r="M16" s="308"/>
      <c r="N16" s="309"/>
      <c r="O16" s="309"/>
      <c r="P16" s="309"/>
      <c r="Q16" s="309"/>
      <c r="R16" s="309"/>
      <c r="S16" s="309"/>
      <c r="T16" s="309"/>
      <c r="U16" s="309"/>
      <c r="V16" s="309"/>
      <c r="W16" s="309"/>
      <c r="X16" s="310"/>
      <c r="Y16" s="369"/>
      <c r="Z16" s="370"/>
      <c r="AA16" s="370"/>
      <c r="AB16" s="370"/>
      <c r="AC16" s="370"/>
      <c r="AD16" s="370"/>
      <c r="AE16" s="370"/>
      <c r="AF16" s="358"/>
      <c r="AG16" s="358"/>
      <c r="AH16" s="358"/>
      <c r="AI16" s="358"/>
      <c r="AJ16" s="358"/>
      <c r="AK16" s="358"/>
      <c r="AL16" s="358"/>
      <c r="AM16" s="358"/>
      <c r="AN16" s="358"/>
      <c r="AO16" s="358"/>
      <c r="AP16" s="358"/>
      <c r="AQ16" s="358"/>
      <c r="AR16" s="359"/>
      <c r="AS16" s="303"/>
      <c r="AT16" s="304"/>
      <c r="AU16" s="304"/>
      <c r="AV16" s="304"/>
      <c r="AW16" s="304"/>
      <c r="AX16" s="304"/>
      <c r="AY16" s="304"/>
      <c r="AZ16" s="304"/>
      <c r="BA16" s="304"/>
      <c r="BB16" s="304"/>
      <c r="BC16" s="304"/>
      <c r="BD16" s="304"/>
      <c r="BE16" s="14"/>
      <c r="BG16" s="271"/>
      <c r="BH16" s="272"/>
      <c r="BI16" s="272"/>
      <c r="BJ16" s="272"/>
      <c r="BK16" s="273"/>
      <c r="BL16" s="271"/>
      <c r="BM16" s="272"/>
      <c r="BN16" s="272"/>
      <c r="BO16" s="272"/>
      <c r="BP16" s="273"/>
      <c r="BQ16" s="271"/>
      <c r="BR16" s="272"/>
      <c r="BS16" s="272"/>
      <c r="BT16" s="272"/>
      <c r="BU16" s="273"/>
      <c r="BV16" s="271"/>
      <c r="BW16" s="272"/>
      <c r="BX16" s="272"/>
      <c r="BY16" s="272"/>
      <c r="BZ16" s="273"/>
      <c r="CA16" s="14"/>
    </row>
    <row r="17" spans="1:84" ht="15.75" customHeight="1" x14ac:dyDescent="0.15">
      <c r="A17" s="301"/>
      <c r="B17" s="301"/>
      <c r="C17" s="301"/>
      <c r="D17" s="301"/>
      <c r="E17" s="301"/>
      <c r="F17" s="301"/>
      <c r="G17" s="301"/>
      <c r="H17" s="301"/>
      <c r="I17" s="301"/>
      <c r="J17" s="301"/>
      <c r="K17" s="301"/>
      <c r="L17" s="302"/>
      <c r="M17" s="305" t="s">
        <v>11</v>
      </c>
      <c r="N17" s="306"/>
      <c r="O17" s="306"/>
      <c r="P17" s="306"/>
      <c r="Q17" s="306"/>
      <c r="R17" s="306"/>
      <c r="S17" s="306"/>
      <c r="T17" s="306"/>
      <c r="U17" s="306"/>
      <c r="V17" s="306"/>
      <c r="W17" s="306"/>
      <c r="X17" s="307"/>
      <c r="Y17" s="311"/>
      <c r="Z17" s="312"/>
      <c r="AA17" s="312"/>
      <c r="AB17" s="312"/>
      <c r="AC17" s="312"/>
      <c r="AD17" s="312"/>
      <c r="AE17" s="312"/>
      <c r="AF17" s="312"/>
      <c r="AG17" s="312"/>
      <c r="AH17" s="312"/>
      <c r="AI17" s="312"/>
      <c r="AJ17" s="312"/>
      <c r="AK17" s="312"/>
      <c r="AL17" s="312"/>
      <c r="AM17" s="312"/>
      <c r="AN17" s="312"/>
      <c r="AO17" s="312"/>
      <c r="AP17" s="312"/>
      <c r="AQ17" s="312"/>
      <c r="AR17" s="313"/>
      <c r="AS17" s="303"/>
      <c r="AT17" s="304"/>
      <c r="AU17" s="304"/>
      <c r="AV17" s="304"/>
      <c r="AW17" s="304"/>
      <c r="AX17" s="304"/>
      <c r="AY17" s="304"/>
      <c r="AZ17" s="304"/>
      <c r="BA17" s="304"/>
      <c r="BB17" s="304"/>
      <c r="BC17" s="304"/>
      <c r="BD17" s="304"/>
      <c r="BE17" s="14"/>
      <c r="BG17" s="271"/>
      <c r="BH17" s="272"/>
      <c r="BI17" s="272"/>
      <c r="BJ17" s="272"/>
      <c r="BK17" s="273"/>
      <c r="BL17" s="271"/>
      <c r="BM17" s="272"/>
      <c r="BN17" s="272"/>
      <c r="BO17" s="272"/>
      <c r="BP17" s="273"/>
      <c r="BQ17" s="271"/>
      <c r="BR17" s="272"/>
      <c r="BS17" s="272"/>
      <c r="BT17" s="272"/>
      <c r="BU17" s="273"/>
      <c r="BV17" s="271"/>
      <c r="BW17" s="272"/>
      <c r="BX17" s="272"/>
      <c r="BY17" s="272"/>
      <c r="BZ17" s="273"/>
      <c r="CA17" s="14"/>
    </row>
    <row r="18" spans="1:84" ht="15.75" customHeight="1" thickBot="1" x14ac:dyDescent="0.2">
      <c r="A18" s="301"/>
      <c r="B18" s="301"/>
      <c r="C18" s="301"/>
      <c r="D18" s="301"/>
      <c r="E18" s="301"/>
      <c r="F18" s="301"/>
      <c r="G18" s="301"/>
      <c r="H18" s="301"/>
      <c r="I18" s="301"/>
      <c r="J18" s="301"/>
      <c r="K18" s="301"/>
      <c r="L18" s="302"/>
      <c r="M18" s="360"/>
      <c r="N18" s="361"/>
      <c r="O18" s="361"/>
      <c r="P18" s="361"/>
      <c r="Q18" s="361"/>
      <c r="R18" s="361"/>
      <c r="S18" s="361"/>
      <c r="T18" s="361"/>
      <c r="U18" s="361"/>
      <c r="V18" s="361"/>
      <c r="W18" s="361"/>
      <c r="X18" s="362"/>
      <c r="Y18" s="363"/>
      <c r="Z18" s="364"/>
      <c r="AA18" s="364"/>
      <c r="AB18" s="364"/>
      <c r="AC18" s="364"/>
      <c r="AD18" s="364"/>
      <c r="AE18" s="364"/>
      <c r="AF18" s="364"/>
      <c r="AG18" s="364"/>
      <c r="AH18" s="364"/>
      <c r="AI18" s="364"/>
      <c r="AJ18" s="364"/>
      <c r="AK18" s="364"/>
      <c r="AL18" s="364"/>
      <c r="AM18" s="364"/>
      <c r="AN18" s="364"/>
      <c r="AO18" s="364"/>
      <c r="AP18" s="364"/>
      <c r="AQ18" s="364"/>
      <c r="AR18" s="365"/>
      <c r="AS18" s="303"/>
      <c r="AT18" s="304"/>
      <c r="AU18" s="304"/>
      <c r="AV18" s="304"/>
      <c r="AW18" s="304"/>
      <c r="AX18" s="304"/>
      <c r="AY18" s="304"/>
      <c r="AZ18" s="304"/>
      <c r="BA18" s="304"/>
      <c r="BB18" s="304"/>
      <c r="BC18" s="304"/>
      <c r="BD18" s="304"/>
      <c r="BE18" s="14"/>
      <c r="BF18" s="23"/>
      <c r="BG18" s="277"/>
      <c r="BH18" s="278"/>
      <c r="BI18" s="278"/>
      <c r="BJ18" s="278"/>
      <c r="BK18" s="279"/>
      <c r="BL18" s="277"/>
      <c r="BM18" s="278"/>
      <c r="BN18" s="278"/>
      <c r="BO18" s="278"/>
      <c r="BP18" s="279"/>
      <c r="BQ18" s="277"/>
      <c r="BR18" s="278"/>
      <c r="BS18" s="278"/>
      <c r="BT18" s="278"/>
      <c r="BU18" s="279"/>
      <c r="BV18" s="277"/>
      <c r="BW18" s="278"/>
      <c r="BX18" s="278"/>
      <c r="BY18" s="278"/>
      <c r="BZ18" s="279"/>
      <c r="CA18" s="14"/>
    </row>
    <row r="19" spans="1:84" ht="18.75" customHeight="1"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F19" s="14">
        <v>6</v>
      </c>
      <c r="BG19" s="295"/>
      <c r="BH19" s="296"/>
      <c r="BI19" s="296"/>
      <c r="BJ19" s="296"/>
      <c r="BK19" s="297"/>
      <c r="BL19" s="295"/>
      <c r="BM19" s="296"/>
      <c r="BN19" s="296"/>
      <c r="BO19" s="296"/>
      <c r="BP19" s="297"/>
      <c r="BQ19" s="295"/>
      <c r="BR19" s="296"/>
      <c r="BS19" s="296"/>
      <c r="BT19" s="296"/>
      <c r="BU19" s="297"/>
      <c r="BV19" s="295"/>
      <c r="BW19" s="296"/>
      <c r="BX19" s="296"/>
      <c r="BY19" s="296"/>
      <c r="BZ19" s="297"/>
    </row>
    <row r="20" spans="1:84" x14ac:dyDescent="0.15">
      <c r="A20" s="20" t="s">
        <v>14</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F20" s="14"/>
      <c r="BG20" s="274"/>
      <c r="BH20" s="275"/>
      <c r="BI20" s="275"/>
      <c r="BJ20" s="275"/>
      <c r="BK20" s="276"/>
      <c r="BL20" s="274"/>
      <c r="BM20" s="275"/>
      <c r="BN20" s="275"/>
      <c r="BO20" s="275"/>
      <c r="BP20" s="276"/>
      <c r="BQ20" s="271" t="s">
        <v>41</v>
      </c>
      <c r="BR20" s="272"/>
      <c r="BS20" s="272"/>
      <c r="BT20" s="272"/>
      <c r="BU20" s="273"/>
      <c r="BV20" s="274"/>
      <c r="BW20" s="275"/>
      <c r="BX20" s="275"/>
      <c r="BY20" s="275"/>
      <c r="BZ20" s="276"/>
    </row>
    <row r="21" spans="1:84" s="23" customFormat="1" ht="13.5" customHeight="1" x14ac:dyDescent="0.15">
      <c r="A21" s="373" t="s">
        <v>27</v>
      </c>
      <c r="B21" s="373"/>
      <c r="C21" s="373"/>
      <c r="D21" s="374" t="s">
        <v>409</v>
      </c>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146"/>
      <c r="BD21" s="22"/>
      <c r="BF21" s="2"/>
      <c r="BG21" s="271" t="s">
        <v>15</v>
      </c>
      <c r="BH21" s="272"/>
      <c r="BI21" s="272"/>
      <c r="BJ21" s="272"/>
      <c r="BK21" s="273"/>
      <c r="BL21" s="271" t="s">
        <v>40</v>
      </c>
      <c r="BM21" s="272"/>
      <c r="BN21" s="272"/>
      <c r="BO21" s="272"/>
      <c r="BP21" s="273"/>
      <c r="BQ21" s="271"/>
      <c r="BR21" s="272"/>
      <c r="BS21" s="272"/>
      <c r="BT21" s="272"/>
      <c r="BU21" s="273"/>
      <c r="BV21" s="271" t="s">
        <v>39</v>
      </c>
      <c r="BW21" s="272"/>
      <c r="BX21" s="272"/>
      <c r="BY21" s="272"/>
      <c r="BZ21" s="273"/>
      <c r="CB21" s="2"/>
      <c r="CC21" s="2"/>
      <c r="CD21" s="2"/>
      <c r="CE21" s="2"/>
      <c r="CF21" s="2"/>
    </row>
    <row r="22" spans="1:84" s="23" customFormat="1" ht="13.5" customHeight="1" x14ac:dyDescent="0.15">
      <c r="A22" s="373"/>
      <c r="B22" s="373"/>
      <c r="C22" s="373"/>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628"/>
      <c r="BB22" s="628"/>
      <c r="BC22" s="146"/>
      <c r="BD22" s="22"/>
      <c r="BF22" s="2"/>
      <c r="BG22" s="271"/>
      <c r="BH22" s="272"/>
      <c r="BI22" s="272"/>
      <c r="BJ22" s="272"/>
      <c r="BK22" s="273"/>
      <c r="BL22" s="271"/>
      <c r="BM22" s="272"/>
      <c r="BN22" s="272"/>
      <c r="BO22" s="272"/>
      <c r="BP22" s="273"/>
      <c r="BQ22" s="271"/>
      <c r="BR22" s="272"/>
      <c r="BS22" s="272"/>
      <c r="BT22" s="272"/>
      <c r="BU22" s="273"/>
      <c r="BV22" s="271"/>
      <c r="BW22" s="272"/>
      <c r="BX22" s="272"/>
      <c r="BY22" s="272"/>
      <c r="BZ22" s="273"/>
    </row>
    <row r="23" spans="1:84" s="23" customFormat="1" ht="13.5" customHeight="1" x14ac:dyDescent="0.15">
      <c r="A23" s="373" t="s">
        <v>28</v>
      </c>
      <c r="B23" s="373"/>
      <c r="C23" s="373"/>
      <c r="D23" s="301" t="s">
        <v>768</v>
      </c>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149"/>
      <c r="BG23" s="274"/>
      <c r="BH23" s="275"/>
      <c r="BI23" s="275"/>
      <c r="BJ23" s="275"/>
      <c r="BK23" s="276"/>
      <c r="BL23" s="274"/>
      <c r="BM23" s="275"/>
      <c r="BN23" s="275"/>
      <c r="BO23" s="275"/>
      <c r="BP23" s="276"/>
      <c r="BQ23" s="271"/>
      <c r="BR23" s="272"/>
      <c r="BS23" s="272"/>
      <c r="BT23" s="272"/>
      <c r="BU23" s="273"/>
      <c r="BV23" s="274"/>
      <c r="BW23" s="275"/>
      <c r="BX23" s="275"/>
      <c r="BY23" s="275"/>
      <c r="BZ23" s="276"/>
    </row>
    <row r="24" spans="1:84" s="23" customFormat="1" ht="13.5" customHeight="1" x14ac:dyDescent="0.15">
      <c r="A24" s="373" t="s">
        <v>29</v>
      </c>
      <c r="B24" s="373"/>
      <c r="C24" s="373"/>
      <c r="D24" s="301" t="s">
        <v>31</v>
      </c>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149"/>
      <c r="BF24" s="2"/>
      <c r="BG24" s="277"/>
      <c r="BH24" s="278"/>
      <c r="BI24" s="278"/>
      <c r="BJ24" s="278"/>
      <c r="BK24" s="279"/>
      <c r="BL24" s="277"/>
      <c r="BM24" s="278"/>
      <c r="BN24" s="278"/>
      <c r="BO24" s="278"/>
      <c r="BP24" s="279"/>
      <c r="BQ24" s="277"/>
      <c r="BR24" s="278"/>
      <c r="BS24" s="278"/>
      <c r="BT24" s="278"/>
      <c r="BU24" s="279"/>
      <c r="BV24" s="277"/>
      <c r="BW24" s="278"/>
      <c r="BX24" s="278"/>
      <c r="BY24" s="278"/>
      <c r="BZ24" s="279"/>
    </row>
    <row r="25" spans="1:84" s="23" customFormat="1" ht="13.5" customHeight="1" x14ac:dyDescent="0.15">
      <c r="A25" s="373" t="s">
        <v>30</v>
      </c>
      <c r="B25" s="373"/>
      <c r="C25" s="373"/>
      <c r="D25" s="301" t="s">
        <v>410</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149"/>
      <c r="BF25" s="14">
        <v>7</v>
      </c>
      <c r="BG25" s="295"/>
      <c r="BH25" s="296"/>
      <c r="BI25" s="296"/>
      <c r="BJ25" s="296"/>
      <c r="BK25" s="297"/>
      <c r="BL25" s="295"/>
      <c r="BM25" s="296"/>
      <c r="BN25" s="296"/>
      <c r="BO25" s="296"/>
      <c r="BP25" s="297"/>
      <c r="BQ25" s="295"/>
      <c r="BR25" s="296"/>
      <c r="BS25" s="296"/>
      <c r="BT25" s="296"/>
      <c r="BU25" s="297"/>
      <c r="BV25" s="295"/>
      <c r="BW25" s="296"/>
      <c r="BX25" s="296"/>
      <c r="BY25" s="296"/>
      <c r="BZ25" s="297"/>
    </row>
    <row r="26" spans="1:84" s="23" customFormat="1" ht="13.5" customHeight="1" x14ac:dyDescent="0.15">
      <c r="A26" s="373" t="s">
        <v>748</v>
      </c>
      <c r="B26" s="373"/>
      <c r="C26" s="373"/>
      <c r="D26" s="301" t="s">
        <v>749</v>
      </c>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149"/>
      <c r="BF26" s="14"/>
      <c r="BG26" s="274"/>
      <c r="BH26" s="275"/>
      <c r="BI26" s="275"/>
      <c r="BJ26" s="275"/>
      <c r="BK26" s="276"/>
      <c r="BL26" s="274"/>
      <c r="BM26" s="275"/>
      <c r="BN26" s="275"/>
      <c r="BO26" s="275"/>
      <c r="BP26" s="276"/>
      <c r="BQ26" s="274"/>
      <c r="BR26" s="275"/>
      <c r="BS26" s="275"/>
      <c r="BT26" s="275"/>
      <c r="BU26" s="276"/>
      <c r="BV26" s="274"/>
      <c r="BW26" s="275"/>
      <c r="BX26" s="275"/>
      <c r="BY26" s="275"/>
      <c r="BZ26" s="276"/>
    </row>
    <row r="27" spans="1:84" s="23" customFormat="1" ht="13.5" customHeight="1" x14ac:dyDescent="0.15">
      <c r="A27" s="152"/>
      <c r="B27" s="152"/>
      <c r="C27" s="152"/>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9"/>
      <c r="BF27" s="2"/>
      <c r="BG27" s="271" t="s">
        <v>15</v>
      </c>
      <c r="BH27" s="272"/>
      <c r="BI27" s="272"/>
      <c r="BJ27" s="272"/>
      <c r="BK27" s="273"/>
      <c r="BL27" s="271" t="s">
        <v>40</v>
      </c>
      <c r="BM27" s="272"/>
      <c r="BN27" s="272"/>
      <c r="BO27" s="272"/>
      <c r="BP27" s="273"/>
      <c r="BQ27" s="271" t="s">
        <v>41</v>
      </c>
      <c r="BR27" s="272"/>
      <c r="BS27" s="272"/>
      <c r="BT27" s="272"/>
      <c r="BU27" s="273"/>
      <c r="BV27" s="271" t="s">
        <v>39</v>
      </c>
      <c r="BW27" s="272"/>
      <c r="BX27" s="272"/>
      <c r="BY27" s="272"/>
      <c r="BZ27" s="273"/>
    </row>
    <row r="28" spans="1:84" s="23" customFormat="1" ht="13.5" customHeight="1" x14ac:dyDescent="0.15">
      <c r="A28" s="373"/>
      <c r="B28" s="373"/>
      <c r="C28" s="373"/>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149"/>
      <c r="BF28" s="2"/>
      <c r="BG28" s="271"/>
      <c r="BH28" s="272"/>
      <c r="BI28" s="272"/>
      <c r="BJ28" s="272"/>
      <c r="BK28" s="273"/>
      <c r="BL28" s="271"/>
      <c r="BM28" s="272"/>
      <c r="BN28" s="272"/>
      <c r="BO28" s="272"/>
      <c r="BP28" s="273"/>
      <c r="BQ28" s="271"/>
      <c r="BR28" s="272"/>
      <c r="BS28" s="272"/>
      <c r="BT28" s="272"/>
      <c r="BU28" s="273"/>
      <c r="BV28" s="271"/>
      <c r="BW28" s="272"/>
      <c r="BX28" s="272"/>
      <c r="BY28" s="272"/>
      <c r="BZ28" s="273"/>
    </row>
    <row r="29" spans="1:84" ht="13.5" customHeight="1" x14ac:dyDescent="0.15">
      <c r="A29" s="375"/>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F29" s="23"/>
      <c r="BG29" s="271"/>
      <c r="BH29" s="272"/>
      <c r="BI29" s="272"/>
      <c r="BJ29" s="272"/>
      <c r="BK29" s="273"/>
      <c r="BL29" s="271"/>
      <c r="BM29" s="272"/>
      <c r="BN29" s="272"/>
      <c r="BO29" s="272"/>
      <c r="BP29" s="273"/>
      <c r="BQ29" s="271"/>
      <c r="BR29" s="272"/>
      <c r="BS29" s="272"/>
      <c r="BT29" s="272"/>
      <c r="BU29" s="273"/>
      <c r="BV29" s="271"/>
      <c r="BW29" s="272"/>
      <c r="BX29" s="272"/>
      <c r="BY29" s="272"/>
      <c r="BZ29" s="273"/>
      <c r="CB29" s="23"/>
      <c r="CC29" s="23"/>
      <c r="CD29" s="23"/>
      <c r="CE29" s="23"/>
      <c r="CF29" s="23"/>
    </row>
    <row r="30" spans="1:84" ht="15" customHeight="1" x14ac:dyDescent="0.15">
      <c r="A30" s="20"/>
      <c r="B30" s="629"/>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149"/>
      <c r="BG30" s="274"/>
      <c r="BH30" s="275"/>
      <c r="BI30" s="275"/>
      <c r="BJ30" s="275"/>
      <c r="BK30" s="276"/>
      <c r="BL30" s="274"/>
      <c r="BM30" s="275"/>
      <c r="BN30" s="275"/>
      <c r="BO30" s="275"/>
      <c r="BP30" s="276"/>
      <c r="BQ30" s="274"/>
      <c r="BR30" s="275"/>
      <c r="BS30" s="275"/>
      <c r="BT30" s="275"/>
      <c r="BU30" s="276"/>
      <c r="BV30" s="274"/>
      <c r="BW30" s="275"/>
      <c r="BX30" s="275"/>
      <c r="BY30" s="275"/>
      <c r="BZ30" s="276"/>
    </row>
    <row r="31" spans="1:84" ht="15" customHeight="1" x14ac:dyDescent="0.15">
      <c r="A31" s="20"/>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149"/>
      <c r="BF31" s="25"/>
      <c r="BG31" s="277"/>
      <c r="BH31" s="278"/>
      <c r="BI31" s="278"/>
      <c r="BJ31" s="278"/>
      <c r="BK31" s="279"/>
      <c r="BL31" s="277"/>
      <c r="BM31" s="278"/>
      <c r="BN31" s="278"/>
      <c r="BO31" s="278"/>
      <c r="BP31" s="279"/>
      <c r="BQ31" s="277"/>
      <c r="BR31" s="278"/>
      <c r="BS31" s="278"/>
      <c r="BT31" s="278"/>
      <c r="BU31" s="279"/>
      <c r="BV31" s="277"/>
      <c r="BW31" s="278"/>
      <c r="BX31" s="278"/>
      <c r="BY31" s="278"/>
      <c r="BZ31" s="279"/>
    </row>
    <row r="32" spans="1:84" ht="15" customHeight="1" x14ac:dyDescent="0.15">
      <c r="A32" s="2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149"/>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301" t="s">
        <v>32</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F33" s="25"/>
      <c r="BG33" s="25"/>
      <c r="BH33" s="25"/>
      <c r="BI33" s="25"/>
      <c r="BJ33" s="25"/>
      <c r="BK33" s="25"/>
      <c r="BL33" s="25"/>
      <c r="BM33" s="25"/>
      <c r="BN33" s="25"/>
      <c r="BO33" s="25"/>
      <c r="BP33" s="25"/>
      <c r="BQ33" s="25"/>
      <c r="BR33" s="25"/>
      <c r="BS33" s="25"/>
      <c r="BT33" s="25"/>
      <c r="BU33" s="25"/>
      <c r="BV33" s="25"/>
      <c r="BW33" s="25"/>
      <c r="BX33" s="25"/>
      <c r="BY33" s="25"/>
      <c r="BZ33" s="25"/>
    </row>
    <row r="34" spans="1:84" ht="18.75" customHeight="1" x14ac:dyDescent="0.15">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F34" s="25"/>
      <c r="BG34" s="25"/>
      <c r="BH34" s="25"/>
      <c r="BI34" s="25"/>
      <c r="BJ34" s="25"/>
      <c r="BK34" s="25"/>
      <c r="BL34" s="25"/>
      <c r="BM34" s="25"/>
      <c r="BN34" s="25"/>
      <c r="BO34" s="25"/>
      <c r="BP34" s="25"/>
      <c r="BQ34" s="25"/>
      <c r="BR34" s="25"/>
      <c r="BS34" s="25"/>
      <c r="BT34" s="25"/>
      <c r="BU34" s="25"/>
      <c r="BV34" s="25"/>
      <c r="BW34" s="25"/>
      <c r="BX34" s="25"/>
      <c r="BY34" s="25"/>
      <c r="BZ34" s="25"/>
    </row>
    <row r="35" spans="1:84" s="24" customFormat="1" ht="18" customHeight="1" x14ac:dyDescent="0.15">
      <c r="A35" s="151"/>
      <c r="B35" s="374" t="s">
        <v>46</v>
      </c>
      <c r="C35" s="374"/>
      <c r="D35" s="374"/>
      <c r="E35" s="374"/>
      <c r="F35" s="374"/>
      <c r="G35" s="151" t="s">
        <v>47</v>
      </c>
      <c r="H35" s="151"/>
      <c r="I35" s="374" t="s">
        <v>48</v>
      </c>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22"/>
      <c r="BF35" s="25"/>
      <c r="BG35" s="25"/>
      <c r="BH35" s="25"/>
      <c r="BI35" s="25"/>
      <c r="BJ35" s="25"/>
      <c r="BK35" s="25"/>
      <c r="BL35" s="25"/>
      <c r="BM35" s="25"/>
      <c r="BN35" s="25"/>
      <c r="BO35" s="25"/>
      <c r="BP35" s="25"/>
      <c r="BQ35" s="25"/>
      <c r="BR35" s="25"/>
      <c r="BS35" s="25"/>
      <c r="BT35" s="25"/>
      <c r="BU35" s="25"/>
      <c r="BV35" s="25"/>
      <c r="BW35" s="25"/>
      <c r="BX35" s="25"/>
      <c r="BY35" s="25"/>
      <c r="BZ35" s="25"/>
      <c r="CA35" s="25"/>
      <c r="CB35" s="2"/>
      <c r="CC35" s="2"/>
      <c r="CD35" s="2"/>
      <c r="CE35" s="2"/>
      <c r="CF35" s="2"/>
    </row>
    <row r="36" spans="1:84" s="24" customFormat="1" ht="18" customHeight="1" x14ac:dyDescent="0.15">
      <c r="A36" s="151"/>
      <c r="B36" s="374" t="s">
        <v>49</v>
      </c>
      <c r="C36" s="374"/>
      <c r="D36" s="374"/>
      <c r="E36" s="374"/>
      <c r="F36" s="374"/>
      <c r="G36" s="151" t="s">
        <v>47</v>
      </c>
      <c r="H36" s="151"/>
      <c r="I36" s="374" t="s">
        <v>50</v>
      </c>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22"/>
      <c r="BF36" s="2"/>
      <c r="BG36" s="2"/>
      <c r="BH36" s="2"/>
      <c r="BI36" s="2"/>
      <c r="BJ36" s="2"/>
      <c r="BK36" s="2"/>
      <c r="BL36" s="2"/>
      <c r="BM36" s="2"/>
      <c r="BN36" s="2"/>
      <c r="BO36" s="2"/>
      <c r="BP36" s="2"/>
      <c r="BQ36" s="2"/>
      <c r="BR36" s="2"/>
      <c r="BS36" s="2"/>
      <c r="BT36" s="2"/>
      <c r="BU36" s="2"/>
      <c r="BV36" s="2"/>
      <c r="BW36" s="2"/>
      <c r="BX36" s="2"/>
      <c r="BY36" s="2"/>
      <c r="BZ36" s="2"/>
      <c r="CA36" s="25"/>
      <c r="CE36" s="25"/>
    </row>
    <row r="37" spans="1:84" s="24" customFormat="1" ht="18" customHeight="1" x14ac:dyDescent="0.15">
      <c r="A37" s="151"/>
      <c r="B37" s="374" t="s">
        <v>51</v>
      </c>
      <c r="C37" s="374"/>
      <c r="D37" s="374"/>
      <c r="E37" s="374"/>
      <c r="F37" s="374"/>
      <c r="G37" s="151" t="s">
        <v>47</v>
      </c>
      <c r="H37" s="151"/>
      <c r="I37" s="374" t="s">
        <v>52</v>
      </c>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22"/>
      <c r="BF37" s="2"/>
      <c r="BG37" s="2"/>
      <c r="BH37" s="2"/>
      <c r="BI37" s="2"/>
      <c r="BJ37" s="2"/>
      <c r="BK37" s="2"/>
      <c r="BL37" s="2"/>
      <c r="BM37" s="2"/>
      <c r="BN37" s="2"/>
      <c r="BO37" s="2"/>
      <c r="BP37" s="2"/>
      <c r="BQ37" s="2"/>
      <c r="BR37" s="2"/>
      <c r="BS37" s="2"/>
      <c r="BT37" s="2"/>
      <c r="BU37" s="2"/>
      <c r="BV37" s="2"/>
      <c r="BW37" s="2"/>
      <c r="BX37" s="2"/>
      <c r="BY37" s="2"/>
      <c r="BZ37" s="2"/>
      <c r="CA37" s="25"/>
      <c r="CE37" s="25"/>
    </row>
    <row r="38" spans="1:84" s="24" customFormat="1" ht="18" customHeight="1" x14ac:dyDescent="0.15">
      <c r="A38" s="151"/>
      <c r="B38" s="374" t="s">
        <v>53</v>
      </c>
      <c r="C38" s="374"/>
      <c r="D38" s="374"/>
      <c r="E38" s="374"/>
      <c r="F38" s="374"/>
      <c r="G38" s="151" t="s">
        <v>47</v>
      </c>
      <c r="H38" s="151"/>
      <c r="I38" s="374" t="s">
        <v>391</v>
      </c>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22"/>
      <c r="BF38" s="25"/>
      <c r="BG38" s="25"/>
      <c r="BH38" s="25"/>
      <c r="BI38" s="25"/>
      <c r="BJ38" s="25"/>
      <c r="BK38" s="25"/>
      <c r="BL38" s="25"/>
      <c r="BM38" s="25"/>
      <c r="BN38" s="25"/>
      <c r="BO38" s="25"/>
      <c r="BP38" s="25"/>
      <c r="BQ38" s="25"/>
      <c r="BR38" s="25"/>
      <c r="BS38" s="25"/>
      <c r="BT38" s="25"/>
      <c r="BU38" s="25"/>
      <c r="BV38" s="25"/>
      <c r="BW38" s="25"/>
      <c r="BX38" s="25"/>
      <c r="BY38" s="25"/>
      <c r="BZ38" s="25"/>
      <c r="CA38" s="25"/>
      <c r="CE38" s="25"/>
    </row>
    <row r="39" spans="1:84" s="24" customFormat="1" ht="36" customHeight="1" x14ac:dyDescent="0.15">
      <c r="A39" s="151"/>
      <c r="B39" s="374" t="s">
        <v>54</v>
      </c>
      <c r="C39" s="374"/>
      <c r="D39" s="374"/>
      <c r="E39" s="374"/>
      <c r="F39" s="374"/>
      <c r="G39" s="151" t="s">
        <v>47</v>
      </c>
      <c r="H39" s="151"/>
      <c r="I39" s="374" t="s">
        <v>55</v>
      </c>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146"/>
      <c r="BD39" s="22"/>
      <c r="BF39" s="2"/>
      <c r="BG39" s="2"/>
      <c r="BH39" s="2"/>
      <c r="BI39" s="2"/>
      <c r="BJ39" s="2"/>
      <c r="BK39" s="2"/>
      <c r="BL39" s="2"/>
      <c r="BM39" s="2"/>
      <c r="BN39" s="2"/>
      <c r="BO39" s="2"/>
      <c r="BP39" s="2"/>
      <c r="BQ39" s="2"/>
      <c r="BR39" s="2"/>
      <c r="BS39" s="2"/>
      <c r="BT39" s="2"/>
      <c r="BU39" s="2"/>
      <c r="BV39" s="2"/>
      <c r="BW39" s="2"/>
      <c r="BX39" s="2"/>
      <c r="BY39" s="2"/>
      <c r="BZ39" s="2"/>
      <c r="CA39" s="25"/>
      <c r="CE39" s="25"/>
    </row>
    <row r="40" spans="1:84" s="24" customFormat="1" ht="18" customHeight="1" x14ac:dyDescent="0.15">
      <c r="A40" s="151"/>
      <c r="B40" s="374" t="s">
        <v>56</v>
      </c>
      <c r="C40" s="374"/>
      <c r="D40" s="374"/>
      <c r="E40" s="374"/>
      <c r="F40" s="374"/>
      <c r="G40" s="146" t="s">
        <v>47</v>
      </c>
      <c r="H40" s="146"/>
      <c r="I40" s="374" t="s">
        <v>57</v>
      </c>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22"/>
      <c r="BF40" s="2"/>
      <c r="BG40" s="2"/>
      <c r="BH40" s="2"/>
      <c r="BI40" s="2"/>
      <c r="BJ40" s="2"/>
      <c r="BK40" s="2"/>
      <c r="BL40" s="2"/>
      <c r="BM40" s="2"/>
      <c r="BN40" s="2"/>
      <c r="BO40" s="2"/>
      <c r="BP40" s="2"/>
      <c r="BQ40" s="2"/>
      <c r="BR40" s="2"/>
      <c r="BS40" s="2"/>
      <c r="BT40" s="2"/>
      <c r="BU40" s="2"/>
      <c r="BV40" s="2"/>
      <c r="BW40" s="2"/>
      <c r="BX40" s="2"/>
      <c r="BY40" s="2"/>
      <c r="BZ40" s="2"/>
      <c r="CA40" s="25"/>
      <c r="CE40" s="25"/>
    </row>
    <row r="41" spans="1:84" s="24" customFormat="1" ht="18" customHeight="1" x14ac:dyDescent="0.15">
      <c r="A41" s="146"/>
      <c r="B41" s="374" t="s">
        <v>58</v>
      </c>
      <c r="C41" s="377"/>
      <c r="D41" s="377"/>
      <c r="E41" s="377"/>
      <c r="F41" s="377"/>
      <c r="G41" s="146" t="s">
        <v>47</v>
      </c>
      <c r="H41" s="146"/>
      <c r="I41" s="374" t="s">
        <v>389</v>
      </c>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22"/>
      <c r="BF41" s="2"/>
      <c r="BG41" s="2"/>
      <c r="BH41" s="2"/>
      <c r="BI41" s="2"/>
      <c r="BJ41" s="2"/>
      <c r="BK41" s="2"/>
      <c r="BL41" s="2"/>
      <c r="BM41" s="2"/>
      <c r="BN41" s="2"/>
      <c r="BO41" s="2"/>
      <c r="BP41" s="2"/>
      <c r="BQ41" s="2"/>
      <c r="BR41" s="2"/>
      <c r="BS41" s="2"/>
      <c r="BT41" s="2"/>
      <c r="BU41" s="2"/>
      <c r="BV41" s="2"/>
      <c r="BW41" s="2"/>
      <c r="BX41" s="2"/>
      <c r="BY41" s="2"/>
      <c r="BZ41" s="2"/>
      <c r="CA41" s="25"/>
      <c r="CE41" s="25"/>
    </row>
    <row r="42" spans="1:84" s="24" customFormat="1" ht="36" customHeight="1" x14ac:dyDescent="0.15">
      <c r="A42" s="146"/>
      <c r="B42" s="374" t="s">
        <v>59</v>
      </c>
      <c r="C42" s="374"/>
      <c r="D42" s="374"/>
      <c r="E42" s="374"/>
      <c r="F42" s="374"/>
      <c r="G42" s="26" t="s">
        <v>47</v>
      </c>
      <c r="H42" s="26"/>
      <c r="I42" s="374" t="s">
        <v>393</v>
      </c>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146"/>
      <c r="BD42" s="22"/>
      <c r="BF42" s="25"/>
      <c r="BG42" s="25"/>
      <c r="BH42" s="25"/>
      <c r="BI42" s="25"/>
      <c r="BJ42" s="25"/>
      <c r="BK42" s="25"/>
      <c r="BL42" s="25"/>
      <c r="BM42" s="25"/>
      <c r="BN42" s="25"/>
      <c r="BO42" s="25"/>
      <c r="BP42" s="25"/>
      <c r="BQ42" s="25"/>
      <c r="BR42" s="25"/>
      <c r="BS42" s="25"/>
      <c r="BT42" s="25"/>
      <c r="BU42" s="25"/>
      <c r="BV42" s="25"/>
      <c r="BW42" s="25"/>
      <c r="BX42" s="25"/>
      <c r="BY42" s="25"/>
      <c r="BZ42" s="25"/>
      <c r="CA42" s="25"/>
      <c r="CE42" s="25"/>
    </row>
    <row r="43" spans="1:84" ht="36" customHeight="1" x14ac:dyDescent="0.15">
      <c r="A43" s="146"/>
      <c r="B43" s="374" t="s">
        <v>60</v>
      </c>
      <c r="C43" s="374"/>
      <c r="D43" s="374"/>
      <c r="E43" s="374"/>
      <c r="F43" s="374"/>
      <c r="G43" s="26" t="s">
        <v>61</v>
      </c>
      <c r="H43" s="26"/>
      <c r="I43" s="374" t="s">
        <v>390</v>
      </c>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146"/>
      <c r="BD43" s="149"/>
      <c r="BF43" s="25"/>
      <c r="BG43" s="25"/>
      <c r="BH43" s="25"/>
      <c r="BI43" s="25"/>
      <c r="BJ43" s="25"/>
      <c r="BK43" s="25"/>
      <c r="BL43" s="25"/>
      <c r="BM43" s="25"/>
      <c r="BN43" s="25"/>
      <c r="BO43" s="25"/>
      <c r="BP43" s="25"/>
      <c r="BQ43" s="25"/>
      <c r="BR43" s="25"/>
      <c r="BS43" s="25"/>
      <c r="BT43" s="25"/>
      <c r="BU43" s="25"/>
      <c r="BV43" s="25"/>
      <c r="BW43" s="25"/>
      <c r="BX43" s="25"/>
      <c r="BY43" s="25"/>
      <c r="BZ43" s="25"/>
      <c r="CB43" s="24"/>
      <c r="CC43" s="24"/>
      <c r="CD43" s="24"/>
      <c r="CE43" s="25"/>
      <c r="CF43" s="24"/>
    </row>
    <row r="44" spans="1:84" s="134" customFormat="1" ht="18" customHeight="1" x14ac:dyDescent="0.15">
      <c r="A44" s="151"/>
      <c r="B44" s="378" t="s">
        <v>590</v>
      </c>
      <c r="C44" s="378"/>
      <c r="D44" s="378"/>
      <c r="E44" s="378"/>
      <c r="F44" s="378"/>
      <c r="G44" s="178" t="s">
        <v>47</v>
      </c>
      <c r="H44" s="178"/>
      <c r="I44" s="378" t="s">
        <v>591</v>
      </c>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22"/>
    </row>
    <row r="45" spans="1:84" s="134" customFormat="1" ht="36" customHeight="1" x14ac:dyDescent="0.15">
      <c r="A45" s="151"/>
      <c r="B45" s="378" t="s">
        <v>592</v>
      </c>
      <c r="C45" s="378"/>
      <c r="D45" s="378"/>
      <c r="E45" s="378"/>
      <c r="F45" s="378"/>
      <c r="G45" s="249" t="s">
        <v>47</v>
      </c>
      <c r="H45" s="178"/>
      <c r="I45" s="378" t="s">
        <v>593</v>
      </c>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147"/>
      <c r="BD45" s="22"/>
      <c r="BF45" s="135"/>
      <c r="BG45" s="135"/>
      <c r="BH45" s="135"/>
      <c r="BI45" s="135"/>
      <c r="BJ45" s="135"/>
      <c r="BK45" s="135"/>
      <c r="BL45" s="135"/>
      <c r="BM45" s="135"/>
      <c r="BN45" s="135"/>
      <c r="BO45" s="135"/>
      <c r="BP45" s="135"/>
      <c r="BQ45" s="135"/>
      <c r="BR45" s="135"/>
      <c r="BS45" s="135"/>
      <c r="BT45" s="135"/>
      <c r="BU45" s="135"/>
      <c r="BV45" s="135"/>
      <c r="BW45" s="135"/>
      <c r="BX45" s="135"/>
      <c r="BY45" s="135"/>
      <c r="BZ45" s="135"/>
    </row>
    <row r="46" spans="1:84" ht="18" customHeight="1" x14ac:dyDescent="0.15">
      <c r="A46" s="146"/>
      <c r="B46" s="374" t="s">
        <v>62</v>
      </c>
      <c r="C46" s="374"/>
      <c r="D46" s="374"/>
      <c r="E46" s="374"/>
      <c r="F46" s="374"/>
      <c r="G46" s="26" t="s">
        <v>47</v>
      </c>
      <c r="H46" s="26"/>
      <c r="I46" s="374" t="s">
        <v>374</v>
      </c>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149"/>
      <c r="BF46" s="27"/>
      <c r="BG46" s="27"/>
      <c r="BH46" s="27"/>
      <c r="BI46" s="27"/>
      <c r="BJ46" s="27"/>
      <c r="BK46" s="27"/>
      <c r="BL46" s="27"/>
      <c r="BM46" s="27"/>
      <c r="BN46" s="27"/>
      <c r="BO46" s="27"/>
      <c r="BP46" s="27"/>
      <c r="BQ46" s="27"/>
      <c r="BR46" s="27"/>
      <c r="BS46" s="27"/>
      <c r="BT46" s="27"/>
      <c r="BU46" s="27"/>
      <c r="BV46" s="27"/>
      <c r="BW46" s="27"/>
      <c r="BX46" s="27"/>
      <c r="BY46" s="27"/>
      <c r="BZ46" s="27"/>
    </row>
    <row r="47" spans="1:84" s="24" customFormat="1" ht="18" customHeight="1" x14ac:dyDescent="0.15">
      <c r="A47" s="146"/>
      <c r="B47" s="374" t="s">
        <v>63</v>
      </c>
      <c r="C47" s="374"/>
      <c r="D47" s="374"/>
      <c r="E47" s="374"/>
      <c r="F47" s="374"/>
      <c r="G47" s="26" t="s">
        <v>47</v>
      </c>
      <c r="H47" s="26"/>
      <c r="I47" s="374" t="s">
        <v>375</v>
      </c>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22"/>
      <c r="BF47" s="25"/>
      <c r="BG47" s="25"/>
      <c r="BH47" s="25"/>
      <c r="BI47" s="25"/>
      <c r="BJ47" s="25"/>
      <c r="BK47" s="25"/>
      <c r="BL47" s="25"/>
      <c r="BM47" s="25"/>
      <c r="BN47" s="25"/>
      <c r="BO47" s="25"/>
      <c r="BP47" s="25"/>
      <c r="BQ47" s="25"/>
      <c r="BR47" s="25"/>
      <c r="BS47" s="25"/>
      <c r="BT47" s="25"/>
      <c r="BU47" s="25"/>
      <c r="BV47" s="25"/>
      <c r="BW47" s="25"/>
      <c r="BX47" s="25"/>
      <c r="BY47" s="25"/>
      <c r="BZ47" s="25"/>
      <c r="CA47" s="25"/>
      <c r="CE47" s="25"/>
    </row>
    <row r="48" spans="1:84" ht="36" customHeight="1" x14ac:dyDescent="0.15">
      <c r="A48" s="146"/>
      <c r="B48" s="374" t="s">
        <v>64</v>
      </c>
      <c r="C48" s="374"/>
      <c r="D48" s="374"/>
      <c r="E48" s="374"/>
      <c r="F48" s="374"/>
      <c r="G48" s="26" t="s">
        <v>47</v>
      </c>
      <c r="H48" s="26"/>
      <c r="I48" s="374" t="s">
        <v>65</v>
      </c>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146"/>
      <c r="BD48" s="149"/>
      <c r="BF48" s="25"/>
      <c r="BG48" s="25"/>
      <c r="BH48" s="25"/>
      <c r="BI48" s="25"/>
      <c r="BJ48" s="25"/>
      <c r="BK48" s="25"/>
      <c r="BL48" s="25"/>
      <c r="BM48" s="25"/>
      <c r="BN48" s="25"/>
      <c r="BO48" s="25"/>
      <c r="BP48" s="25"/>
      <c r="BQ48" s="25"/>
      <c r="BR48" s="25"/>
      <c r="BS48" s="25"/>
      <c r="BT48" s="25"/>
      <c r="BU48" s="25"/>
      <c r="BV48" s="25"/>
      <c r="BW48" s="25"/>
      <c r="BX48" s="25"/>
      <c r="BY48" s="25"/>
      <c r="BZ48" s="25"/>
    </row>
    <row r="49" spans="1:84" ht="18" customHeight="1" x14ac:dyDescent="0.15">
      <c r="A49" s="146"/>
      <c r="B49" s="374" t="s">
        <v>376</v>
      </c>
      <c r="C49" s="374"/>
      <c r="D49" s="374"/>
      <c r="E49" s="374"/>
      <c r="F49" s="374"/>
      <c r="G49" s="26" t="s">
        <v>47</v>
      </c>
      <c r="H49" s="26"/>
      <c r="I49" s="374" t="s">
        <v>379</v>
      </c>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149"/>
      <c r="BF49" s="25"/>
      <c r="BG49" s="25"/>
      <c r="BH49" s="25"/>
      <c r="BI49" s="25"/>
      <c r="BJ49" s="25"/>
      <c r="BK49" s="25"/>
      <c r="BL49" s="25"/>
      <c r="BM49" s="25"/>
      <c r="BN49" s="25"/>
      <c r="BO49" s="25"/>
      <c r="BP49" s="25"/>
      <c r="BQ49" s="25"/>
      <c r="BR49" s="25"/>
      <c r="BS49" s="25"/>
      <c r="BT49" s="25"/>
      <c r="BU49" s="25"/>
      <c r="BV49" s="25"/>
      <c r="BW49" s="25"/>
      <c r="BX49" s="25"/>
      <c r="BY49" s="25"/>
      <c r="BZ49" s="25"/>
    </row>
    <row r="50" spans="1:84" ht="18" customHeight="1" x14ac:dyDescent="0.15">
      <c r="A50" s="146"/>
      <c r="B50" s="374" t="s">
        <v>377</v>
      </c>
      <c r="C50" s="374"/>
      <c r="D50" s="374"/>
      <c r="E50" s="374"/>
      <c r="F50" s="374"/>
      <c r="G50" s="26" t="s">
        <v>47</v>
      </c>
      <c r="H50" s="26"/>
      <c r="I50" s="374" t="s">
        <v>380</v>
      </c>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149"/>
      <c r="BF50" s="27"/>
      <c r="BG50" s="27"/>
      <c r="BH50" s="27"/>
      <c r="BI50" s="27"/>
      <c r="BJ50" s="27"/>
      <c r="BK50" s="27"/>
      <c r="BL50" s="27"/>
      <c r="BM50" s="27"/>
      <c r="BN50" s="27"/>
      <c r="BO50" s="27"/>
      <c r="BP50" s="27"/>
      <c r="BQ50" s="27"/>
      <c r="BR50" s="27"/>
      <c r="BS50" s="27"/>
      <c r="BT50" s="27"/>
      <c r="BU50" s="27"/>
      <c r="BV50" s="27"/>
      <c r="BW50" s="27"/>
      <c r="BX50" s="27"/>
      <c r="BY50" s="27"/>
      <c r="BZ50" s="27"/>
    </row>
    <row r="51" spans="1:84" s="24" customFormat="1" ht="18" customHeight="1" x14ac:dyDescent="0.15">
      <c r="A51" s="151"/>
      <c r="B51" s="374" t="s">
        <v>378</v>
      </c>
      <c r="C51" s="374"/>
      <c r="D51" s="374"/>
      <c r="E51" s="374"/>
      <c r="F51" s="374"/>
      <c r="G51" s="26" t="s">
        <v>47</v>
      </c>
      <c r="H51" s="26"/>
      <c r="I51" s="374" t="s">
        <v>381</v>
      </c>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22"/>
      <c r="BF51" s="27"/>
      <c r="BG51" s="27"/>
      <c r="BH51" s="27"/>
      <c r="BI51" s="27"/>
      <c r="BJ51" s="27"/>
      <c r="BK51" s="27"/>
      <c r="BL51" s="27"/>
      <c r="BM51" s="27"/>
      <c r="BN51" s="27"/>
      <c r="BO51" s="27"/>
      <c r="BP51" s="27"/>
      <c r="BQ51" s="27"/>
      <c r="BR51" s="27"/>
      <c r="BS51" s="27"/>
      <c r="BT51" s="27"/>
      <c r="BU51" s="27"/>
      <c r="BV51" s="27"/>
      <c r="BW51" s="27"/>
      <c r="BX51" s="27"/>
      <c r="BY51" s="27"/>
      <c r="BZ51" s="27"/>
      <c r="CA51" s="25"/>
      <c r="CB51" s="2"/>
      <c r="CC51" s="2"/>
      <c r="CD51" s="2"/>
      <c r="CE51" s="2"/>
      <c r="CF51" s="2"/>
    </row>
    <row r="52" spans="1:84" s="24" customFormat="1" ht="18" customHeight="1" x14ac:dyDescent="0.15">
      <c r="A52" s="151"/>
      <c r="B52" s="374" t="s">
        <v>383</v>
      </c>
      <c r="C52" s="374"/>
      <c r="D52" s="374"/>
      <c r="E52" s="374"/>
      <c r="F52" s="374"/>
      <c r="G52" s="26" t="s">
        <v>47</v>
      </c>
      <c r="H52" s="26"/>
      <c r="I52" s="374" t="s">
        <v>382</v>
      </c>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22"/>
      <c r="BF52" s="2"/>
      <c r="BG52" s="2"/>
      <c r="BH52" s="2"/>
      <c r="BI52" s="2"/>
      <c r="BJ52" s="2"/>
      <c r="BK52" s="2"/>
      <c r="BL52" s="2"/>
      <c r="BM52" s="2"/>
      <c r="BN52" s="2"/>
      <c r="BO52" s="2"/>
      <c r="BP52" s="2"/>
      <c r="BQ52" s="2"/>
      <c r="BR52" s="2"/>
      <c r="BS52" s="2"/>
      <c r="BT52" s="2"/>
      <c r="BU52" s="2"/>
      <c r="BV52" s="2"/>
      <c r="BW52" s="2"/>
      <c r="BX52" s="2"/>
      <c r="BY52" s="2"/>
      <c r="BZ52" s="2"/>
      <c r="CA52" s="25"/>
      <c r="CE52" s="25"/>
    </row>
    <row r="53" spans="1:84" s="27" customFormat="1" ht="18" customHeight="1" x14ac:dyDescent="0.15">
      <c r="A53" s="151"/>
      <c r="B53" s="374" t="s">
        <v>384</v>
      </c>
      <c r="C53" s="374"/>
      <c r="D53" s="374"/>
      <c r="E53" s="374"/>
      <c r="F53" s="374"/>
      <c r="G53" s="26" t="s">
        <v>47</v>
      </c>
      <c r="H53" s="26"/>
      <c r="I53" s="374" t="s">
        <v>385</v>
      </c>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22"/>
      <c r="BF53" s="2"/>
      <c r="BG53" s="2"/>
      <c r="BH53" s="2"/>
      <c r="BI53" s="2"/>
      <c r="BJ53" s="2"/>
      <c r="BK53" s="2"/>
      <c r="BL53" s="2"/>
      <c r="BM53" s="2"/>
      <c r="BN53" s="2"/>
      <c r="BO53" s="2"/>
      <c r="BP53" s="2"/>
      <c r="BQ53" s="2"/>
      <c r="BR53" s="2"/>
      <c r="BS53" s="2"/>
      <c r="BT53" s="2"/>
      <c r="BU53" s="2"/>
      <c r="BV53" s="2"/>
      <c r="BW53" s="2"/>
      <c r="BX53" s="2"/>
      <c r="BY53" s="2"/>
      <c r="BZ53" s="2"/>
      <c r="CB53" s="24"/>
      <c r="CC53" s="24"/>
      <c r="CD53" s="24"/>
      <c r="CE53" s="25"/>
      <c r="CF53" s="24"/>
    </row>
    <row r="54" spans="1:84" s="24" customFormat="1" ht="18" customHeight="1" x14ac:dyDescent="0.15">
      <c r="A54" s="151"/>
      <c r="B54" s="374" t="s">
        <v>386</v>
      </c>
      <c r="C54" s="374"/>
      <c r="D54" s="374"/>
      <c r="E54" s="374"/>
      <c r="F54" s="374"/>
      <c r="G54" s="26" t="s">
        <v>47</v>
      </c>
      <c r="H54" s="26"/>
      <c r="I54" s="374" t="s">
        <v>387</v>
      </c>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22"/>
      <c r="BF54" s="2"/>
      <c r="BG54" s="2"/>
      <c r="BH54" s="2"/>
      <c r="BI54" s="2"/>
      <c r="BJ54" s="2"/>
      <c r="BK54" s="2"/>
      <c r="BL54" s="2"/>
      <c r="BM54" s="2"/>
      <c r="BN54" s="2"/>
      <c r="BO54" s="2"/>
      <c r="BP54" s="2"/>
      <c r="BQ54" s="2"/>
      <c r="BR54" s="2"/>
      <c r="BS54" s="2"/>
      <c r="BT54" s="2"/>
      <c r="BU54" s="2"/>
      <c r="BV54" s="2"/>
      <c r="BW54" s="2"/>
      <c r="BX54" s="2"/>
      <c r="BY54" s="2"/>
      <c r="BZ54" s="2"/>
      <c r="CA54" s="25"/>
      <c r="CB54" s="27"/>
      <c r="CC54" s="27"/>
      <c r="CD54" s="27"/>
      <c r="CE54" s="27"/>
      <c r="CF54" s="27"/>
    </row>
    <row r="55" spans="1:84" s="24" customFormat="1" ht="18" customHeight="1" x14ac:dyDescent="0.15">
      <c r="A55" s="151"/>
      <c r="B55" s="374" t="s">
        <v>388</v>
      </c>
      <c r="C55" s="374"/>
      <c r="D55" s="374"/>
      <c r="E55" s="374"/>
      <c r="F55" s="374"/>
      <c r="G55" s="26" t="s">
        <v>47</v>
      </c>
      <c r="H55" s="26"/>
      <c r="I55" s="374" t="s">
        <v>392</v>
      </c>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4"/>
      <c r="BB55" s="374"/>
      <c r="BC55" s="374"/>
      <c r="BD55" s="22"/>
      <c r="BF55" s="2"/>
      <c r="BG55" s="2"/>
      <c r="BH55" s="2"/>
      <c r="BI55" s="2"/>
      <c r="BJ55" s="2"/>
      <c r="BK55" s="2"/>
      <c r="BL55" s="2"/>
      <c r="BM55" s="2"/>
      <c r="BN55" s="2"/>
      <c r="BO55" s="2"/>
      <c r="BP55" s="2"/>
      <c r="BQ55" s="2"/>
      <c r="BR55" s="2"/>
      <c r="BS55" s="2"/>
      <c r="BT55" s="2"/>
      <c r="BU55" s="2"/>
      <c r="BV55" s="2"/>
      <c r="BW55" s="2"/>
      <c r="BX55" s="2"/>
      <c r="BY55" s="2"/>
      <c r="BZ55" s="2"/>
      <c r="CA55" s="25"/>
      <c r="CE55" s="25"/>
    </row>
    <row r="56" spans="1:84" s="24" customFormat="1" ht="18" customHeight="1" x14ac:dyDescent="0.15">
      <c r="A56" s="151"/>
      <c r="B56" s="374" t="s">
        <v>66</v>
      </c>
      <c r="C56" s="374"/>
      <c r="D56" s="374"/>
      <c r="E56" s="374"/>
      <c r="F56" s="374"/>
      <c r="G56" s="26" t="s">
        <v>47</v>
      </c>
      <c r="H56" s="26"/>
      <c r="I56" s="374" t="s">
        <v>67</v>
      </c>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22"/>
      <c r="BF56" s="2"/>
      <c r="BG56" s="2"/>
      <c r="BH56" s="2"/>
      <c r="BI56" s="2"/>
      <c r="BJ56" s="2"/>
      <c r="BK56" s="2"/>
      <c r="BL56" s="2"/>
      <c r="BM56" s="2"/>
      <c r="BN56" s="2"/>
      <c r="BO56" s="2"/>
      <c r="BP56" s="2"/>
      <c r="BQ56" s="2"/>
      <c r="BR56" s="2"/>
      <c r="BS56" s="2"/>
      <c r="BT56" s="2"/>
      <c r="BU56" s="2"/>
      <c r="BV56" s="2"/>
      <c r="BW56" s="2"/>
      <c r="BX56" s="2"/>
      <c r="BY56" s="2"/>
      <c r="BZ56" s="2"/>
      <c r="CA56" s="25"/>
      <c r="CE56" s="25"/>
    </row>
    <row r="57" spans="1:84" s="27" customFormat="1" ht="17.25" customHeight="1" x14ac:dyDescent="0.15">
      <c r="A57" s="151"/>
      <c r="B57" s="374"/>
      <c r="C57" s="374"/>
      <c r="D57" s="374"/>
      <c r="E57" s="374"/>
      <c r="F57" s="374"/>
      <c r="G57" s="26"/>
      <c r="H57" s="26"/>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22"/>
      <c r="BF57" s="2"/>
      <c r="BG57" s="2"/>
      <c r="BH57" s="2"/>
      <c r="BI57" s="2"/>
      <c r="BJ57" s="2"/>
      <c r="BK57" s="2"/>
      <c r="BL57" s="2"/>
      <c r="BM57" s="2"/>
      <c r="BN57" s="2"/>
      <c r="BO57" s="2"/>
      <c r="BP57" s="2"/>
      <c r="BQ57" s="2"/>
      <c r="BR57" s="2"/>
      <c r="BS57" s="2"/>
      <c r="BT57" s="2"/>
      <c r="BU57" s="2"/>
      <c r="BV57" s="2"/>
      <c r="BW57" s="2"/>
      <c r="BX57" s="2"/>
      <c r="BY57" s="2"/>
      <c r="BZ57" s="2"/>
      <c r="CB57" s="24"/>
      <c r="CC57" s="24"/>
      <c r="CD57" s="24"/>
      <c r="CE57" s="25"/>
      <c r="CF57" s="24"/>
    </row>
    <row r="58" spans="1:84" s="27" customFormat="1" ht="17.25" customHeight="1" x14ac:dyDescent="0.15">
      <c r="A58" s="151"/>
      <c r="B58" s="374"/>
      <c r="C58" s="374"/>
      <c r="D58" s="374"/>
      <c r="E58" s="374"/>
      <c r="F58" s="374"/>
      <c r="G58" s="26"/>
      <c r="H58" s="26"/>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22"/>
      <c r="BF58" s="2"/>
      <c r="BG58" s="2"/>
      <c r="BH58" s="2"/>
      <c r="BI58" s="2"/>
      <c r="BJ58" s="2"/>
      <c r="BK58" s="2"/>
      <c r="BL58" s="2"/>
      <c r="BM58" s="2"/>
      <c r="BN58" s="2"/>
      <c r="BO58" s="2"/>
      <c r="BP58" s="2"/>
      <c r="BQ58" s="2"/>
      <c r="BR58" s="2"/>
      <c r="BS58" s="2"/>
      <c r="BT58" s="2"/>
      <c r="BU58" s="2"/>
      <c r="BV58" s="2"/>
      <c r="BW58" s="2"/>
      <c r="BX58" s="2"/>
      <c r="BY58" s="2"/>
      <c r="BZ58" s="2"/>
    </row>
    <row r="59" spans="1:84" ht="17.25" customHeight="1" x14ac:dyDescent="0.15">
      <c r="B59" s="374"/>
      <c r="C59" s="374"/>
      <c r="D59" s="374"/>
      <c r="E59" s="374"/>
      <c r="F59" s="374"/>
      <c r="G59" s="26"/>
      <c r="H59" s="26"/>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21"/>
      <c r="CB59" s="27"/>
      <c r="CC59" s="27"/>
      <c r="CD59" s="27"/>
      <c r="CE59" s="27"/>
      <c r="CF59" s="27"/>
    </row>
  </sheetData>
  <mergeCells count="202">
    <mergeCell ref="B52:F52"/>
    <mergeCell ref="I52:BC52"/>
    <mergeCell ref="B46:F46"/>
    <mergeCell ref="B59:F59"/>
    <mergeCell ref="I59:BC59"/>
    <mergeCell ref="B56:F56"/>
    <mergeCell ref="I56:BC56"/>
    <mergeCell ref="B57:F57"/>
    <mergeCell ref="I57:BC57"/>
    <mergeCell ref="B58:F58"/>
    <mergeCell ref="I58:BC58"/>
    <mergeCell ref="B53:F53"/>
    <mergeCell ref="I53:BC53"/>
    <mergeCell ref="B54:F54"/>
    <mergeCell ref="I54:BC54"/>
    <mergeCell ref="B55:F55"/>
    <mergeCell ref="I55:BC55"/>
    <mergeCell ref="B48:F48"/>
    <mergeCell ref="B49:F49"/>
    <mergeCell ref="I49:BC49"/>
    <mergeCell ref="I42:BB42"/>
    <mergeCell ref="I43:BB43"/>
    <mergeCell ref="I45:BB45"/>
    <mergeCell ref="B50:F50"/>
    <mergeCell ref="I50:BC50"/>
    <mergeCell ref="B51:F51"/>
    <mergeCell ref="I51:BC51"/>
    <mergeCell ref="I48:BB48"/>
    <mergeCell ref="B47:F47"/>
    <mergeCell ref="I47:BC47"/>
    <mergeCell ref="B36:F36"/>
    <mergeCell ref="I36:BC36"/>
    <mergeCell ref="B37:F37"/>
    <mergeCell ref="I37:BC37"/>
    <mergeCell ref="B38:F38"/>
    <mergeCell ref="I38:BC38"/>
    <mergeCell ref="I46:BC46"/>
    <mergeCell ref="A29:BD29"/>
    <mergeCell ref="B30:BC32"/>
    <mergeCell ref="A33:BD33"/>
    <mergeCell ref="A34:BD34"/>
    <mergeCell ref="B35:F35"/>
    <mergeCell ref="I35:BC35"/>
    <mergeCell ref="B41:F41"/>
    <mergeCell ref="I41:BC41"/>
    <mergeCell ref="B42:F42"/>
    <mergeCell ref="B43:F43"/>
    <mergeCell ref="B39:F39"/>
    <mergeCell ref="B40:F40"/>
    <mergeCell ref="I40:BC40"/>
    <mergeCell ref="B44:F44"/>
    <mergeCell ref="I44:BC44"/>
    <mergeCell ref="B45:F45"/>
    <mergeCell ref="I39:BB39"/>
    <mergeCell ref="A25:C25"/>
    <mergeCell ref="D25:BC25"/>
    <mergeCell ref="A28:C28"/>
    <mergeCell ref="D28:BC28"/>
    <mergeCell ref="A21:C22"/>
    <mergeCell ref="A23:C23"/>
    <mergeCell ref="D23:BC23"/>
    <mergeCell ref="A24:C24"/>
    <mergeCell ref="D24:BC24"/>
    <mergeCell ref="A26:C26"/>
    <mergeCell ref="D26:BC26"/>
    <mergeCell ref="D21:BB22"/>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82"/>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64" sqref="B64:E64"/>
    </sheetView>
  </sheetViews>
  <sheetFormatPr defaultColWidth="2.5" defaultRowHeight="13.5" customHeight="1" x14ac:dyDescent="0.15"/>
  <cols>
    <col min="1" max="1" width="3.5" style="29" customWidth="1"/>
    <col min="2" max="5" width="2.5" style="30"/>
    <col min="6" max="6" width="2.5" style="26"/>
    <col min="7" max="16384" width="2.5" style="34"/>
  </cols>
  <sheetData>
    <row r="1" spans="1:55" s="35" customFormat="1" ht="27" customHeight="1" x14ac:dyDescent="0.15">
      <c r="A1" s="453" t="s">
        <v>37</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row>
    <row r="2" spans="1:55" ht="27" customHeight="1" x14ac:dyDescent="0.15">
      <c r="A2" s="454" t="s">
        <v>33</v>
      </c>
      <c r="B2" s="454"/>
      <c r="C2" s="454"/>
      <c r="D2" s="454"/>
      <c r="E2" s="454"/>
      <c r="F2" s="403" t="s">
        <v>34</v>
      </c>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9" t="s">
        <v>4</v>
      </c>
      <c r="AQ2" s="410"/>
      <c r="AR2" s="410"/>
      <c r="AS2" s="410"/>
      <c r="AT2" s="411"/>
      <c r="AU2" s="409" t="s">
        <v>35</v>
      </c>
      <c r="AV2" s="410"/>
      <c r="AW2" s="410"/>
      <c r="AX2" s="410"/>
      <c r="AY2" s="410"/>
      <c r="AZ2" s="410"/>
      <c r="BA2" s="410"/>
      <c r="BB2" s="410"/>
      <c r="BC2" s="411"/>
    </row>
    <row r="3" spans="1:55" s="23" customFormat="1" ht="13.5" customHeight="1" x14ac:dyDescent="0.15">
      <c r="A3" s="204">
        <v>1</v>
      </c>
      <c r="B3" s="393" t="s">
        <v>130</v>
      </c>
      <c r="C3" s="393"/>
      <c r="D3" s="393"/>
      <c r="E3" s="394"/>
      <c r="F3" s="202" t="s">
        <v>407</v>
      </c>
      <c r="G3" s="393" t="s">
        <v>713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293" t="s">
        <v>40</v>
      </c>
      <c r="AQ3" s="289"/>
      <c r="AR3" s="289"/>
      <c r="AS3" s="289"/>
      <c r="AT3" s="290"/>
      <c r="AU3" s="396" t="s">
        <v>594</v>
      </c>
      <c r="AV3" s="393"/>
      <c r="AW3" s="393"/>
      <c r="AX3" s="393"/>
      <c r="AY3" s="393"/>
      <c r="AZ3" s="393"/>
      <c r="BA3" s="393"/>
      <c r="BB3" s="393"/>
      <c r="BC3" s="394"/>
    </row>
    <row r="4" spans="1:55" s="23" customFormat="1" ht="13.5" customHeight="1" x14ac:dyDescent="0.15">
      <c r="A4" s="104"/>
      <c r="B4" s="383"/>
      <c r="C4" s="383"/>
      <c r="D4" s="383"/>
      <c r="E4" s="387"/>
      <c r="F4" s="39"/>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87"/>
      <c r="AP4" s="271"/>
      <c r="AQ4" s="272"/>
      <c r="AR4" s="272"/>
      <c r="AS4" s="272"/>
      <c r="AT4" s="273"/>
      <c r="AU4" s="395"/>
      <c r="AV4" s="383"/>
      <c r="AW4" s="383"/>
      <c r="AX4" s="383"/>
      <c r="AY4" s="383"/>
      <c r="AZ4" s="383"/>
      <c r="BA4" s="383"/>
      <c r="BB4" s="383"/>
      <c r="BC4" s="387"/>
    </row>
    <row r="5" spans="1:55" s="23" customFormat="1" ht="13.5" customHeight="1" x14ac:dyDescent="0.15">
      <c r="A5" s="104"/>
      <c r="B5" s="401"/>
      <c r="C5" s="401"/>
      <c r="D5" s="401"/>
      <c r="E5" s="402"/>
      <c r="F5" s="39"/>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87"/>
      <c r="AP5" s="294"/>
      <c r="AQ5" s="291"/>
      <c r="AR5" s="291"/>
      <c r="AS5" s="291"/>
      <c r="AT5" s="292"/>
      <c r="AU5" s="395"/>
      <c r="AV5" s="383"/>
      <c r="AW5" s="383"/>
      <c r="AX5" s="383"/>
      <c r="AY5" s="383"/>
      <c r="AZ5" s="383"/>
      <c r="BA5" s="383"/>
      <c r="BB5" s="383"/>
      <c r="BC5" s="387"/>
    </row>
    <row r="6" spans="1:55" ht="13.5" customHeight="1" x14ac:dyDescent="0.15">
      <c r="A6" s="204">
        <v>2</v>
      </c>
      <c r="B6" s="393" t="s">
        <v>129</v>
      </c>
      <c r="C6" s="393"/>
      <c r="D6" s="393"/>
      <c r="E6" s="394"/>
      <c r="F6" s="128" t="s">
        <v>407</v>
      </c>
      <c r="G6" s="455" t="s">
        <v>127</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6"/>
      <c r="AP6" s="298" t="s">
        <v>15</v>
      </c>
      <c r="AQ6" s="299"/>
      <c r="AR6" s="299"/>
      <c r="AS6" s="299"/>
      <c r="AT6" s="300"/>
      <c r="AU6" s="396" t="s">
        <v>595</v>
      </c>
      <c r="AV6" s="393"/>
      <c r="AW6" s="393"/>
      <c r="AX6" s="393"/>
      <c r="AY6" s="393"/>
      <c r="AZ6" s="393"/>
      <c r="BA6" s="393"/>
      <c r="BB6" s="393"/>
      <c r="BC6" s="394"/>
    </row>
    <row r="7" spans="1:55" s="41" customFormat="1" ht="13.5" customHeight="1" x14ac:dyDescent="0.15">
      <c r="A7" s="104"/>
      <c r="B7" s="401"/>
      <c r="C7" s="401"/>
      <c r="D7" s="401"/>
      <c r="E7" s="402"/>
      <c r="F7" s="202" t="s">
        <v>407</v>
      </c>
      <c r="G7" s="393" t="s">
        <v>126</v>
      </c>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293" t="s">
        <v>40</v>
      </c>
      <c r="AQ7" s="289"/>
      <c r="AR7" s="289"/>
      <c r="AS7" s="289"/>
      <c r="AT7" s="290"/>
      <c r="AU7" s="395" t="s">
        <v>710</v>
      </c>
      <c r="AV7" s="383"/>
      <c r="AW7" s="383"/>
      <c r="AX7" s="383"/>
      <c r="AY7" s="383"/>
      <c r="AZ7" s="383"/>
      <c r="BA7" s="383"/>
      <c r="BB7" s="383"/>
      <c r="BC7" s="387"/>
    </row>
    <row r="8" spans="1:55" ht="13.5" customHeight="1" x14ac:dyDescent="0.15">
      <c r="A8" s="104"/>
      <c r="B8" s="401"/>
      <c r="C8" s="401"/>
      <c r="D8" s="401"/>
      <c r="E8" s="402"/>
      <c r="F8" s="39"/>
      <c r="G8" s="177" t="s">
        <v>125</v>
      </c>
      <c r="H8" s="165"/>
      <c r="I8" s="165"/>
      <c r="J8" s="165"/>
      <c r="K8" s="165"/>
      <c r="L8" s="46"/>
      <c r="M8" s="99" t="s">
        <v>395</v>
      </c>
      <c r="N8" s="390" t="s">
        <v>124</v>
      </c>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391"/>
      <c r="AP8" s="271"/>
      <c r="AQ8" s="272"/>
      <c r="AR8" s="272"/>
      <c r="AS8" s="272"/>
      <c r="AT8" s="273"/>
      <c r="AU8" s="395"/>
      <c r="AV8" s="383"/>
      <c r="AW8" s="383"/>
      <c r="AX8" s="383"/>
      <c r="AY8" s="383"/>
      <c r="AZ8" s="383"/>
      <c r="BA8" s="383"/>
      <c r="BB8" s="383"/>
      <c r="BC8" s="387"/>
    </row>
    <row r="9" spans="1:55" s="38" customFormat="1" ht="13.5" customHeight="1" x14ac:dyDescent="0.15">
      <c r="A9" s="205"/>
      <c r="B9" s="388"/>
      <c r="C9" s="388"/>
      <c r="D9" s="388"/>
      <c r="E9" s="389"/>
      <c r="F9" s="203"/>
      <c r="G9" s="182"/>
      <c r="H9" s="182"/>
      <c r="I9" s="182"/>
      <c r="J9" s="182"/>
      <c r="K9" s="182"/>
      <c r="L9" s="37"/>
      <c r="M9" s="99" t="s">
        <v>395</v>
      </c>
      <c r="N9" s="380" t="s">
        <v>411</v>
      </c>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452"/>
      <c r="AP9" s="294"/>
      <c r="AQ9" s="291"/>
      <c r="AR9" s="291"/>
      <c r="AS9" s="291"/>
      <c r="AT9" s="292"/>
      <c r="AU9" s="397"/>
      <c r="AV9" s="388"/>
      <c r="AW9" s="388"/>
      <c r="AX9" s="388"/>
      <c r="AY9" s="388"/>
      <c r="AZ9" s="388"/>
      <c r="BA9" s="388"/>
      <c r="BB9" s="388"/>
      <c r="BC9" s="389"/>
    </row>
    <row r="10" spans="1:55" s="23" customFormat="1" ht="13.5" customHeight="1" x14ac:dyDescent="0.15">
      <c r="A10" s="204">
        <v>3</v>
      </c>
      <c r="B10" s="393" t="s">
        <v>123</v>
      </c>
      <c r="C10" s="393"/>
      <c r="D10" s="393"/>
      <c r="E10" s="394"/>
      <c r="F10" s="202" t="s">
        <v>407</v>
      </c>
      <c r="G10" s="393" t="s">
        <v>122</v>
      </c>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4"/>
      <c r="AP10" s="407"/>
      <c r="AQ10" s="408"/>
      <c r="AR10" s="408"/>
      <c r="AS10" s="399"/>
      <c r="AT10" s="400"/>
      <c r="AU10" s="396" t="s">
        <v>596</v>
      </c>
      <c r="AV10" s="393"/>
      <c r="AW10" s="393"/>
      <c r="AX10" s="393"/>
      <c r="AY10" s="393"/>
      <c r="AZ10" s="393"/>
      <c r="BA10" s="393"/>
      <c r="BB10" s="393"/>
      <c r="BC10" s="394"/>
    </row>
    <row r="11" spans="1:55" s="23" customFormat="1" ht="13.5" customHeight="1" x14ac:dyDescent="0.15">
      <c r="A11" s="104"/>
      <c r="B11" s="401"/>
      <c r="C11" s="401"/>
      <c r="D11" s="401"/>
      <c r="E11" s="402"/>
      <c r="F11" s="39"/>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7"/>
      <c r="AP11" s="430"/>
      <c r="AQ11" s="431"/>
      <c r="AR11" s="431"/>
      <c r="AS11" s="432"/>
      <c r="AT11" s="433"/>
      <c r="AU11" s="395" t="s">
        <v>121</v>
      </c>
      <c r="AV11" s="383"/>
      <c r="AW11" s="383"/>
      <c r="AX11" s="383"/>
      <c r="AY11" s="383"/>
      <c r="AZ11" s="383"/>
      <c r="BA11" s="383"/>
      <c r="BB11" s="383"/>
      <c r="BC11" s="387"/>
    </row>
    <row r="12" spans="1:55" s="38" customFormat="1" ht="13.5" customHeight="1" x14ac:dyDescent="0.15">
      <c r="A12" s="104"/>
      <c r="B12" s="401"/>
      <c r="C12" s="401"/>
      <c r="D12" s="401"/>
      <c r="E12" s="402"/>
      <c r="F12" s="39"/>
      <c r="G12" s="165" t="s">
        <v>118</v>
      </c>
      <c r="H12" s="383" t="s">
        <v>120</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7"/>
      <c r="AP12" s="420"/>
      <c r="AQ12" s="420"/>
      <c r="AR12" s="420"/>
      <c r="AS12" s="420"/>
      <c r="AT12" s="420"/>
      <c r="AU12" s="395"/>
      <c r="AV12" s="383"/>
      <c r="AW12" s="383"/>
      <c r="AX12" s="383"/>
      <c r="AY12" s="383"/>
      <c r="AZ12" s="383"/>
      <c r="BA12" s="383"/>
      <c r="BB12" s="383"/>
      <c r="BC12" s="387"/>
    </row>
    <row r="13" spans="1:55" s="38" customFormat="1" ht="13.5" customHeight="1" x14ac:dyDescent="0.15">
      <c r="A13" s="104"/>
      <c r="B13" s="401"/>
      <c r="C13" s="401"/>
      <c r="D13" s="401"/>
      <c r="E13" s="402"/>
      <c r="F13" s="39"/>
      <c r="G13" s="16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7"/>
      <c r="AP13" s="420"/>
      <c r="AQ13" s="420"/>
      <c r="AR13" s="420"/>
      <c r="AS13" s="420"/>
      <c r="AT13" s="420"/>
      <c r="AU13" s="395"/>
      <c r="AV13" s="383"/>
      <c r="AW13" s="383"/>
      <c r="AX13" s="383"/>
      <c r="AY13" s="383"/>
      <c r="AZ13" s="383"/>
      <c r="BA13" s="383"/>
      <c r="BB13" s="383"/>
      <c r="BC13" s="387"/>
    </row>
    <row r="14" spans="1:55" s="38" customFormat="1" ht="13.5" customHeight="1" x14ac:dyDescent="0.15">
      <c r="A14" s="104"/>
      <c r="B14" s="401"/>
      <c r="C14" s="401"/>
      <c r="D14" s="401"/>
      <c r="E14" s="402"/>
      <c r="F14" s="39"/>
      <c r="G14" s="162"/>
      <c r="H14" s="416" t="s">
        <v>119</v>
      </c>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185"/>
      <c r="AG14" s="185"/>
      <c r="AH14" s="185"/>
      <c r="AI14" s="185"/>
      <c r="AJ14" s="185"/>
      <c r="AK14" s="185"/>
      <c r="AL14" s="185"/>
      <c r="AM14" s="185"/>
      <c r="AN14" s="185"/>
      <c r="AO14" s="179"/>
      <c r="AP14" s="445"/>
      <c r="AQ14" s="446"/>
      <c r="AR14" s="446"/>
      <c r="AS14" s="446"/>
      <c r="AT14" s="447"/>
      <c r="AU14" s="395"/>
      <c r="AV14" s="383"/>
      <c r="AW14" s="383"/>
      <c r="AX14" s="383"/>
      <c r="AY14" s="383"/>
      <c r="AZ14" s="383"/>
      <c r="BA14" s="383"/>
      <c r="BB14" s="383"/>
      <c r="BC14" s="387"/>
    </row>
    <row r="15" spans="1:55" s="38" customFormat="1" ht="13.5" customHeight="1" x14ac:dyDescent="0.15">
      <c r="A15" s="104"/>
      <c r="B15" s="401"/>
      <c r="C15" s="401"/>
      <c r="D15" s="401"/>
      <c r="E15" s="402"/>
      <c r="F15" s="39"/>
      <c r="G15" s="165" t="s">
        <v>118</v>
      </c>
      <c r="H15" s="383" t="s">
        <v>117</v>
      </c>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7"/>
      <c r="AP15" s="186"/>
      <c r="AQ15" s="187"/>
      <c r="AR15" s="187"/>
      <c r="AS15" s="187"/>
      <c r="AT15" s="188"/>
      <c r="AU15" s="395"/>
      <c r="AV15" s="383"/>
      <c r="AW15" s="383"/>
      <c r="AX15" s="383"/>
      <c r="AY15" s="383"/>
      <c r="AZ15" s="383"/>
      <c r="BA15" s="383"/>
      <c r="BB15" s="383"/>
      <c r="BC15" s="387"/>
    </row>
    <row r="16" spans="1:55" s="38" customFormat="1" ht="13.5" customHeight="1" x14ac:dyDescent="0.15">
      <c r="A16" s="104"/>
      <c r="B16" s="401"/>
      <c r="C16" s="401"/>
      <c r="D16" s="401"/>
      <c r="E16" s="402"/>
      <c r="F16" s="39"/>
      <c r="G16" s="162"/>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7"/>
      <c r="AP16" s="271" t="s">
        <v>39</v>
      </c>
      <c r="AQ16" s="272"/>
      <c r="AR16" s="272"/>
      <c r="AS16" s="272"/>
      <c r="AT16" s="273"/>
      <c r="AU16" s="395"/>
      <c r="AV16" s="383"/>
      <c r="AW16" s="383"/>
      <c r="AX16" s="383"/>
      <c r="AY16" s="383"/>
      <c r="AZ16" s="383"/>
      <c r="BA16" s="383"/>
      <c r="BB16" s="383"/>
      <c r="BC16" s="387"/>
    </row>
    <row r="17" spans="1:55" s="38" customFormat="1" ht="13.5" customHeight="1" thickBot="1" x14ac:dyDescent="0.2">
      <c r="A17" s="104"/>
      <c r="B17" s="401"/>
      <c r="C17" s="401"/>
      <c r="D17" s="401"/>
      <c r="E17" s="402"/>
      <c r="F17" s="39"/>
      <c r="G17" s="162"/>
      <c r="H17" s="383" t="s">
        <v>116</v>
      </c>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7"/>
      <c r="AP17" s="271"/>
      <c r="AQ17" s="272"/>
      <c r="AR17" s="272"/>
      <c r="AS17" s="272"/>
      <c r="AT17" s="273"/>
      <c r="AU17" s="395"/>
      <c r="AV17" s="383"/>
      <c r="AW17" s="383"/>
      <c r="AX17" s="383"/>
      <c r="AY17" s="383"/>
      <c r="AZ17" s="383"/>
      <c r="BA17" s="383"/>
      <c r="BB17" s="383"/>
      <c r="BC17" s="387"/>
    </row>
    <row r="18" spans="1:55" s="38" customFormat="1" ht="13.5" customHeight="1" x14ac:dyDescent="0.15">
      <c r="A18" s="104"/>
      <c r="B18" s="401"/>
      <c r="C18" s="401"/>
      <c r="D18" s="401"/>
      <c r="E18" s="402"/>
      <c r="F18" s="39"/>
      <c r="G18" s="209"/>
      <c r="H18" s="448" t="s">
        <v>115</v>
      </c>
      <c r="I18" s="449"/>
      <c r="J18" s="449"/>
      <c r="K18" s="449"/>
      <c r="L18" s="449"/>
      <c r="M18" s="449"/>
      <c r="N18" s="449"/>
      <c r="O18" s="449"/>
      <c r="P18" s="449"/>
      <c r="Q18" s="449"/>
      <c r="R18" s="449"/>
      <c r="S18" s="449"/>
      <c r="T18" s="449"/>
      <c r="U18" s="449"/>
      <c r="V18" s="449"/>
      <c r="W18" s="449"/>
      <c r="X18" s="449"/>
      <c r="Y18" s="449"/>
      <c r="Z18" s="449"/>
      <c r="AA18" s="449"/>
      <c r="AB18" s="449"/>
      <c r="AC18" s="449"/>
      <c r="AD18" s="449"/>
      <c r="AE18" s="450"/>
      <c r="AF18" s="165"/>
      <c r="AG18" s="165"/>
      <c r="AH18" s="165"/>
      <c r="AI18" s="165"/>
      <c r="AJ18" s="165"/>
      <c r="AK18" s="165"/>
      <c r="AL18" s="165"/>
      <c r="AM18" s="165"/>
      <c r="AN18" s="165"/>
      <c r="AO18" s="166"/>
      <c r="AP18" s="630"/>
      <c r="AQ18" s="631"/>
      <c r="AR18" s="631"/>
      <c r="AS18" s="631"/>
      <c r="AT18" s="632"/>
      <c r="AU18" s="395"/>
      <c r="AV18" s="383"/>
      <c r="AW18" s="383"/>
      <c r="AX18" s="383"/>
      <c r="AY18" s="383"/>
      <c r="AZ18" s="383"/>
      <c r="BA18" s="383"/>
      <c r="BB18" s="383"/>
      <c r="BC18" s="387"/>
    </row>
    <row r="19" spans="1:55" s="38" customFormat="1" ht="13.5" customHeight="1" x14ac:dyDescent="0.15">
      <c r="A19" s="104"/>
      <c r="B19" s="401"/>
      <c r="C19" s="401"/>
      <c r="D19" s="401"/>
      <c r="E19" s="402"/>
      <c r="F19" s="39"/>
      <c r="G19" s="189"/>
      <c r="H19" s="61" t="s">
        <v>0</v>
      </c>
      <c r="I19" s="390" t="s">
        <v>114</v>
      </c>
      <c r="J19" s="390"/>
      <c r="K19" s="390"/>
      <c r="L19" s="390"/>
      <c r="M19" s="390"/>
      <c r="N19" s="390"/>
      <c r="O19" s="390"/>
      <c r="P19" s="390"/>
      <c r="Q19" s="390"/>
      <c r="R19" s="390"/>
      <c r="S19" s="390"/>
      <c r="T19" s="390"/>
      <c r="U19" s="390"/>
      <c r="V19" s="390"/>
      <c r="W19" s="390"/>
      <c r="X19" s="390"/>
      <c r="Y19" s="390"/>
      <c r="Z19" s="390"/>
      <c r="AA19" s="390"/>
      <c r="AB19" s="390"/>
      <c r="AC19" s="390"/>
      <c r="AD19" s="390"/>
      <c r="AE19" s="451"/>
      <c r="AF19" s="177"/>
      <c r="AG19" s="177"/>
      <c r="AH19" s="177"/>
      <c r="AI19" s="177"/>
      <c r="AJ19" s="177"/>
      <c r="AK19" s="177"/>
      <c r="AL19" s="177"/>
      <c r="AM19" s="177"/>
      <c r="AN19" s="177"/>
      <c r="AO19" s="166"/>
      <c r="AP19" s="630"/>
      <c r="AQ19" s="631"/>
      <c r="AR19" s="631"/>
      <c r="AS19" s="631"/>
      <c r="AT19" s="632"/>
      <c r="AU19" s="395"/>
      <c r="AV19" s="383"/>
      <c r="AW19" s="383"/>
      <c r="AX19" s="383"/>
      <c r="AY19" s="383"/>
      <c r="AZ19" s="383"/>
      <c r="BA19" s="383"/>
      <c r="BB19" s="383"/>
      <c r="BC19" s="387"/>
    </row>
    <row r="20" spans="1:55" s="38" customFormat="1" ht="13.5" customHeight="1" x14ac:dyDescent="0.15">
      <c r="A20" s="104"/>
      <c r="B20" s="401"/>
      <c r="C20" s="401"/>
      <c r="D20" s="401"/>
      <c r="E20" s="402"/>
      <c r="F20" s="39"/>
      <c r="G20" s="189"/>
      <c r="H20" s="61" t="s">
        <v>0</v>
      </c>
      <c r="I20" s="383" t="s">
        <v>113</v>
      </c>
      <c r="J20" s="383"/>
      <c r="K20" s="383"/>
      <c r="L20" s="383"/>
      <c r="M20" s="383"/>
      <c r="N20" s="383"/>
      <c r="O20" s="383"/>
      <c r="P20" s="383"/>
      <c r="Q20" s="383"/>
      <c r="R20" s="383"/>
      <c r="S20" s="383"/>
      <c r="T20" s="383"/>
      <c r="U20" s="383"/>
      <c r="V20" s="383"/>
      <c r="W20" s="383"/>
      <c r="X20" s="383"/>
      <c r="Y20" s="383"/>
      <c r="Z20" s="383"/>
      <c r="AA20" s="383"/>
      <c r="AB20" s="383"/>
      <c r="AC20" s="383"/>
      <c r="AD20" s="383"/>
      <c r="AE20" s="384"/>
      <c r="AF20" s="165"/>
      <c r="AG20" s="165"/>
      <c r="AH20" s="165"/>
      <c r="AI20" s="165"/>
      <c r="AJ20" s="165"/>
      <c r="AK20" s="165"/>
      <c r="AL20" s="165"/>
      <c r="AM20" s="165"/>
      <c r="AN20" s="165"/>
      <c r="AO20" s="166"/>
      <c r="AP20" s="186"/>
      <c r="AQ20" s="187"/>
      <c r="AR20" s="187"/>
      <c r="AS20" s="187"/>
      <c r="AT20" s="188"/>
      <c r="AU20" s="395"/>
      <c r="AV20" s="383"/>
      <c r="AW20" s="383"/>
      <c r="AX20" s="383"/>
      <c r="AY20" s="383"/>
      <c r="AZ20" s="383"/>
      <c r="BA20" s="383"/>
      <c r="BB20" s="383"/>
      <c r="BC20" s="387"/>
    </row>
    <row r="21" spans="1:55" s="38" customFormat="1" ht="13.5" customHeight="1" x14ac:dyDescent="0.15">
      <c r="A21" s="104"/>
      <c r="B21" s="401"/>
      <c r="C21" s="401"/>
      <c r="D21" s="401"/>
      <c r="E21" s="402"/>
      <c r="F21" s="39"/>
      <c r="G21" s="189"/>
      <c r="H21" s="62"/>
      <c r="I21" s="378"/>
      <c r="J21" s="378"/>
      <c r="K21" s="378"/>
      <c r="L21" s="378"/>
      <c r="M21" s="378"/>
      <c r="N21" s="378"/>
      <c r="O21" s="378"/>
      <c r="P21" s="378"/>
      <c r="Q21" s="378"/>
      <c r="R21" s="378"/>
      <c r="S21" s="378"/>
      <c r="T21" s="378"/>
      <c r="U21" s="378"/>
      <c r="V21" s="378"/>
      <c r="W21" s="378"/>
      <c r="X21" s="378"/>
      <c r="Y21" s="378"/>
      <c r="Z21" s="378"/>
      <c r="AA21" s="378"/>
      <c r="AB21" s="378"/>
      <c r="AC21" s="378"/>
      <c r="AD21" s="378"/>
      <c r="AE21" s="384"/>
      <c r="AF21" s="165"/>
      <c r="AG21" s="165"/>
      <c r="AH21" s="165"/>
      <c r="AI21" s="165"/>
      <c r="AJ21" s="165"/>
      <c r="AK21" s="165"/>
      <c r="AL21" s="165"/>
      <c r="AM21" s="165"/>
      <c r="AN21" s="165"/>
      <c r="AO21" s="166"/>
      <c r="AP21" s="186"/>
      <c r="AQ21" s="187"/>
      <c r="AR21" s="187"/>
      <c r="AS21" s="187"/>
      <c r="AT21" s="188"/>
      <c r="AU21" s="395"/>
      <c r="AV21" s="383"/>
      <c r="AW21" s="383"/>
      <c r="AX21" s="383"/>
      <c r="AY21" s="383"/>
      <c r="AZ21" s="383"/>
      <c r="BA21" s="383"/>
      <c r="BB21" s="383"/>
      <c r="BC21" s="387"/>
    </row>
    <row r="22" spans="1:55" s="38" customFormat="1" ht="13.5" customHeight="1" x14ac:dyDescent="0.15">
      <c r="A22" s="104"/>
      <c r="B22" s="401"/>
      <c r="C22" s="401"/>
      <c r="D22" s="401"/>
      <c r="E22" s="402"/>
      <c r="F22" s="39"/>
      <c r="G22" s="189"/>
      <c r="H22" s="61" t="s">
        <v>0</v>
      </c>
      <c r="I22" s="383" t="s">
        <v>112</v>
      </c>
      <c r="J22" s="383"/>
      <c r="K22" s="383"/>
      <c r="L22" s="383"/>
      <c r="M22" s="383"/>
      <c r="N22" s="383"/>
      <c r="O22" s="383"/>
      <c r="P22" s="383"/>
      <c r="Q22" s="383"/>
      <c r="R22" s="383"/>
      <c r="S22" s="383"/>
      <c r="T22" s="383"/>
      <c r="U22" s="383"/>
      <c r="V22" s="383"/>
      <c r="W22" s="383"/>
      <c r="X22" s="383"/>
      <c r="Y22" s="383"/>
      <c r="Z22" s="383"/>
      <c r="AA22" s="383"/>
      <c r="AB22" s="383"/>
      <c r="AC22" s="383"/>
      <c r="AD22" s="383"/>
      <c r="AE22" s="384"/>
      <c r="AF22" s="165"/>
      <c r="AG22" s="165"/>
      <c r="AH22" s="165"/>
      <c r="AI22" s="165"/>
      <c r="AJ22" s="165"/>
      <c r="AK22" s="165"/>
      <c r="AL22" s="165"/>
      <c r="AM22" s="165"/>
      <c r="AN22" s="165"/>
      <c r="AO22" s="166"/>
      <c r="AP22" s="186"/>
      <c r="AQ22" s="187"/>
      <c r="AR22" s="187"/>
      <c r="AS22" s="187"/>
      <c r="AT22" s="188"/>
      <c r="AU22" s="395"/>
      <c r="AV22" s="383"/>
      <c r="AW22" s="383"/>
      <c r="AX22" s="383"/>
      <c r="AY22" s="383"/>
      <c r="AZ22" s="383"/>
      <c r="BA22" s="383"/>
      <c r="BB22" s="383"/>
      <c r="BC22" s="387"/>
    </row>
    <row r="23" spans="1:55" s="38" customFormat="1" ht="13.5" customHeight="1" thickBot="1" x14ac:dyDescent="0.2">
      <c r="A23" s="104"/>
      <c r="B23" s="401"/>
      <c r="C23" s="401"/>
      <c r="D23" s="401"/>
      <c r="E23" s="402"/>
      <c r="F23" s="39"/>
      <c r="G23" s="189"/>
      <c r="H23" s="63"/>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6"/>
      <c r="AF23" s="165"/>
      <c r="AG23" s="165"/>
      <c r="AH23" s="165"/>
      <c r="AI23" s="165"/>
      <c r="AJ23" s="165"/>
      <c r="AK23" s="165"/>
      <c r="AL23" s="165"/>
      <c r="AM23" s="165"/>
      <c r="AN23" s="165"/>
      <c r="AO23" s="166"/>
      <c r="AP23" s="186"/>
      <c r="AQ23" s="187"/>
      <c r="AR23" s="187"/>
      <c r="AS23" s="187"/>
      <c r="AT23" s="188"/>
      <c r="AU23" s="395"/>
      <c r="AV23" s="383"/>
      <c r="AW23" s="383"/>
      <c r="AX23" s="383"/>
      <c r="AY23" s="383"/>
      <c r="AZ23" s="383"/>
      <c r="BA23" s="383"/>
      <c r="BB23" s="383"/>
      <c r="BC23" s="387"/>
    </row>
    <row r="24" spans="1:55" s="40" customFormat="1" ht="13.5" customHeight="1" x14ac:dyDescent="0.15">
      <c r="A24" s="104"/>
      <c r="B24" s="401"/>
      <c r="C24" s="401"/>
      <c r="D24" s="401"/>
      <c r="E24" s="402"/>
      <c r="F24" s="39"/>
      <c r="G24" s="165" t="s">
        <v>75</v>
      </c>
      <c r="H24" s="383" t="s">
        <v>100</v>
      </c>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7"/>
      <c r="AP24" s="210"/>
      <c r="AQ24" s="175"/>
      <c r="AR24" s="175"/>
      <c r="AS24" s="175"/>
      <c r="AT24" s="176"/>
      <c r="AU24" s="395" t="s">
        <v>99</v>
      </c>
      <c r="AV24" s="383"/>
      <c r="AW24" s="383"/>
      <c r="AX24" s="383"/>
      <c r="AY24" s="383"/>
      <c r="AZ24" s="383"/>
      <c r="BA24" s="383"/>
      <c r="BB24" s="383"/>
      <c r="BC24" s="387"/>
    </row>
    <row r="25" spans="1:55" s="40" customFormat="1" ht="13.5" customHeight="1" x14ac:dyDescent="0.15">
      <c r="A25" s="104"/>
      <c r="B25" s="401"/>
      <c r="C25" s="401"/>
      <c r="D25" s="401"/>
      <c r="E25" s="402"/>
      <c r="F25" s="203"/>
      <c r="G25" s="182"/>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P25" s="211"/>
      <c r="AQ25" s="195"/>
      <c r="AR25" s="195"/>
      <c r="AS25" s="195"/>
      <c r="AT25" s="196"/>
      <c r="AU25" s="397"/>
      <c r="AV25" s="388"/>
      <c r="AW25" s="388"/>
      <c r="AX25" s="388"/>
      <c r="AY25" s="388"/>
      <c r="AZ25" s="388"/>
      <c r="BA25" s="388"/>
      <c r="BB25" s="388"/>
      <c r="BC25" s="389"/>
    </row>
    <row r="26" spans="1:55" s="35" customFormat="1" ht="13.5" customHeight="1" x14ac:dyDescent="0.15">
      <c r="A26" s="104"/>
      <c r="B26" s="401"/>
      <c r="C26" s="401"/>
      <c r="D26" s="401"/>
      <c r="E26" s="402"/>
      <c r="F26" s="202" t="s">
        <v>407</v>
      </c>
      <c r="G26" s="393" t="s">
        <v>111</v>
      </c>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4"/>
      <c r="AP26" s="398"/>
      <c r="AQ26" s="399"/>
      <c r="AR26" s="399"/>
      <c r="AS26" s="399"/>
      <c r="AT26" s="400"/>
      <c r="AU26" s="396" t="s">
        <v>110</v>
      </c>
      <c r="AV26" s="393"/>
      <c r="AW26" s="393"/>
      <c r="AX26" s="393"/>
      <c r="AY26" s="393"/>
      <c r="AZ26" s="393"/>
      <c r="BA26" s="393"/>
      <c r="BB26" s="393"/>
      <c r="BC26" s="394"/>
    </row>
    <row r="27" spans="1:55" s="35" customFormat="1" ht="13.5" customHeight="1" x14ac:dyDescent="0.15">
      <c r="A27" s="104"/>
      <c r="B27" s="401"/>
      <c r="C27" s="401"/>
      <c r="D27" s="401"/>
      <c r="E27" s="402"/>
      <c r="F27" s="39"/>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87"/>
      <c r="AP27" s="271" t="s">
        <v>15</v>
      </c>
      <c r="AQ27" s="272"/>
      <c r="AR27" s="272"/>
      <c r="AS27" s="272"/>
      <c r="AT27" s="273"/>
      <c r="AU27" s="395"/>
      <c r="AV27" s="383"/>
      <c r="AW27" s="383"/>
      <c r="AX27" s="383"/>
      <c r="AY27" s="383"/>
      <c r="AZ27" s="383"/>
      <c r="BA27" s="383"/>
      <c r="BB27" s="383"/>
      <c r="BC27" s="387"/>
    </row>
    <row r="28" spans="1:55" ht="13.5" customHeight="1" x14ac:dyDescent="0.15">
      <c r="A28" s="104"/>
      <c r="B28" s="401"/>
      <c r="C28" s="401"/>
      <c r="D28" s="401"/>
      <c r="E28" s="402"/>
      <c r="F28" s="39"/>
      <c r="G28" s="177" t="s">
        <v>1</v>
      </c>
      <c r="H28" s="390" t="s">
        <v>109</v>
      </c>
      <c r="I28" s="390"/>
      <c r="J28" s="390"/>
      <c r="K28" s="390"/>
      <c r="L28" s="390"/>
      <c r="M28" s="390"/>
      <c r="N28" s="390"/>
      <c r="O28" s="390"/>
      <c r="P28" s="390" t="s">
        <v>108</v>
      </c>
      <c r="Q28" s="390"/>
      <c r="R28" s="99" t="s">
        <v>597</v>
      </c>
      <c r="S28" s="390" t="s">
        <v>107</v>
      </c>
      <c r="T28" s="390"/>
      <c r="U28" s="390"/>
      <c r="V28" s="390"/>
      <c r="W28" s="390"/>
      <c r="X28" s="390"/>
      <c r="Y28" s="390"/>
      <c r="Z28" s="390"/>
      <c r="AA28" s="390"/>
      <c r="AB28" s="390"/>
      <c r="AC28" s="390"/>
      <c r="AD28" s="390"/>
      <c r="AE28" s="390"/>
      <c r="AF28" s="390"/>
      <c r="AG28" s="390"/>
      <c r="AH28" s="390"/>
      <c r="AI28" s="390"/>
      <c r="AJ28" s="390"/>
      <c r="AK28" s="390"/>
      <c r="AL28" s="390"/>
      <c r="AM28" s="390"/>
      <c r="AN28" s="390"/>
      <c r="AO28" s="391"/>
      <c r="AP28" s="271"/>
      <c r="AQ28" s="272"/>
      <c r="AR28" s="272"/>
      <c r="AS28" s="272"/>
      <c r="AT28" s="273"/>
      <c r="AU28" s="395"/>
      <c r="AV28" s="383"/>
      <c r="AW28" s="383"/>
      <c r="AX28" s="383"/>
      <c r="AY28" s="383"/>
      <c r="AZ28" s="383"/>
      <c r="BA28" s="383"/>
      <c r="BB28" s="383"/>
      <c r="BC28" s="387"/>
    </row>
    <row r="29" spans="1:55" ht="13.5" customHeight="1" x14ac:dyDescent="0.15">
      <c r="A29" s="104"/>
      <c r="B29" s="401"/>
      <c r="C29" s="401"/>
      <c r="D29" s="401"/>
      <c r="E29" s="402"/>
      <c r="F29" s="39"/>
      <c r="G29" s="177"/>
      <c r="H29" s="177"/>
      <c r="I29" s="177"/>
      <c r="J29" s="177"/>
      <c r="K29" s="177"/>
      <c r="L29" s="177"/>
      <c r="M29" s="177"/>
      <c r="N29" s="177"/>
      <c r="O29" s="177"/>
      <c r="P29" s="177"/>
      <c r="Q29" s="177"/>
      <c r="R29" s="99" t="s">
        <v>395</v>
      </c>
      <c r="S29" s="392" t="s">
        <v>106</v>
      </c>
      <c r="T29" s="392"/>
      <c r="U29" s="392"/>
      <c r="V29" s="392"/>
      <c r="W29" s="392"/>
      <c r="X29" s="392"/>
      <c r="Y29" s="392"/>
      <c r="Z29" s="392"/>
      <c r="AA29" s="392"/>
      <c r="AB29" s="390"/>
      <c r="AC29" s="390"/>
      <c r="AD29" s="390"/>
      <c r="AE29" s="390"/>
      <c r="AF29" s="390"/>
      <c r="AG29" s="390"/>
      <c r="AH29" s="390"/>
      <c r="AI29" s="390"/>
      <c r="AJ29" s="390"/>
      <c r="AK29" s="390"/>
      <c r="AL29" s="390"/>
      <c r="AM29" s="390"/>
      <c r="AN29" s="390"/>
      <c r="AO29" s="391"/>
      <c r="AP29" s="271"/>
      <c r="AQ29" s="272"/>
      <c r="AR29" s="272"/>
      <c r="AS29" s="272"/>
      <c r="AT29" s="273"/>
      <c r="AU29" s="395"/>
      <c r="AV29" s="383"/>
      <c r="AW29" s="383"/>
      <c r="AX29" s="383"/>
      <c r="AY29" s="383"/>
      <c r="AZ29" s="383"/>
      <c r="BA29" s="383"/>
      <c r="BB29" s="383"/>
      <c r="BC29" s="387"/>
    </row>
    <row r="30" spans="1:55" s="38" customFormat="1" ht="13.5" customHeight="1" x14ac:dyDescent="0.15">
      <c r="A30" s="205"/>
      <c r="B30" s="388"/>
      <c r="C30" s="388"/>
      <c r="D30" s="388"/>
      <c r="E30" s="389"/>
      <c r="F30" s="203"/>
      <c r="G30" s="182"/>
      <c r="H30" s="182"/>
      <c r="I30" s="182"/>
      <c r="J30" s="180"/>
      <c r="K30" s="180"/>
      <c r="L30" s="380"/>
      <c r="M30" s="380"/>
      <c r="N30" s="380"/>
      <c r="O30" s="380"/>
      <c r="P30" s="380"/>
      <c r="Q30" s="380"/>
      <c r="R30" s="380"/>
      <c r="S30" s="180" t="s">
        <v>105</v>
      </c>
      <c r="T30" s="381"/>
      <c r="U30" s="382"/>
      <c r="V30" s="382"/>
      <c r="W30" s="382"/>
      <c r="X30" s="382"/>
      <c r="Y30" s="382"/>
      <c r="Z30" s="382"/>
      <c r="AA30" s="382"/>
      <c r="AB30" s="382"/>
      <c r="AC30" s="382"/>
      <c r="AD30" s="382"/>
      <c r="AE30" s="382"/>
      <c r="AF30" s="208"/>
      <c r="AG30" s="208"/>
      <c r="AH30" s="208"/>
      <c r="AI30" s="208"/>
      <c r="AJ30" s="208"/>
      <c r="AK30" s="208"/>
      <c r="AL30" s="208"/>
      <c r="AM30" s="208"/>
      <c r="AN30" s="208"/>
      <c r="AO30" s="198" t="s">
        <v>104</v>
      </c>
      <c r="AP30" s="211"/>
      <c r="AQ30" s="195"/>
      <c r="AR30" s="195"/>
      <c r="AS30" s="195"/>
      <c r="AT30" s="196"/>
      <c r="AU30" s="397"/>
      <c r="AV30" s="388"/>
      <c r="AW30" s="388"/>
      <c r="AX30" s="388"/>
      <c r="AY30" s="388"/>
      <c r="AZ30" s="388"/>
      <c r="BA30" s="388"/>
      <c r="BB30" s="388"/>
      <c r="BC30" s="389"/>
    </row>
    <row r="31" spans="1:55" s="41" customFormat="1" ht="13.5" customHeight="1" x14ac:dyDescent="0.15">
      <c r="A31" s="204">
        <v>4</v>
      </c>
      <c r="B31" s="393" t="s">
        <v>103</v>
      </c>
      <c r="C31" s="393"/>
      <c r="D31" s="393"/>
      <c r="E31" s="394"/>
      <c r="F31" s="202" t="s">
        <v>407</v>
      </c>
      <c r="G31" s="442" t="s">
        <v>102</v>
      </c>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3"/>
      <c r="AP31" s="407"/>
      <c r="AQ31" s="408"/>
      <c r="AR31" s="408"/>
      <c r="AS31" s="408"/>
      <c r="AT31" s="444"/>
      <c r="AU31" s="396" t="s">
        <v>598</v>
      </c>
      <c r="AV31" s="393"/>
      <c r="AW31" s="393"/>
      <c r="AX31" s="393"/>
      <c r="AY31" s="393"/>
      <c r="AZ31" s="393"/>
      <c r="BA31" s="393"/>
      <c r="BB31" s="393"/>
      <c r="BC31" s="394"/>
    </row>
    <row r="32" spans="1:55" s="40" customFormat="1" ht="13.5" customHeight="1" x14ac:dyDescent="0.15">
      <c r="A32" s="104"/>
      <c r="B32" s="383"/>
      <c r="C32" s="383"/>
      <c r="D32" s="383"/>
      <c r="E32" s="387"/>
      <c r="F32" s="39"/>
      <c r="G32" s="165"/>
      <c r="H32" s="213" t="s">
        <v>412</v>
      </c>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6"/>
      <c r="AP32" s="430"/>
      <c r="AQ32" s="431"/>
      <c r="AR32" s="431"/>
      <c r="AS32" s="432"/>
      <c r="AT32" s="433"/>
      <c r="AU32" s="633"/>
      <c r="AV32" s="379"/>
      <c r="AW32" s="379"/>
      <c r="AX32" s="379"/>
      <c r="AY32" s="379"/>
      <c r="AZ32" s="379"/>
      <c r="BA32" s="379"/>
      <c r="BB32" s="379"/>
      <c r="BC32" s="634"/>
    </row>
    <row r="33" spans="1:55" s="40" customFormat="1" ht="13.5" customHeight="1" x14ac:dyDescent="0.15">
      <c r="A33" s="104"/>
      <c r="B33" s="401"/>
      <c r="C33" s="401"/>
      <c r="D33" s="401"/>
      <c r="E33" s="402"/>
      <c r="F33" s="39"/>
      <c r="G33" s="165"/>
      <c r="H33" s="165"/>
      <c r="I33" s="99" t="s">
        <v>395</v>
      </c>
      <c r="J33" s="213" t="s">
        <v>413</v>
      </c>
      <c r="K33" s="165"/>
      <c r="L33" s="165"/>
      <c r="M33" s="165"/>
      <c r="N33" s="165"/>
      <c r="O33" s="165"/>
      <c r="P33" s="99" t="s">
        <v>597</v>
      </c>
      <c r="Q33" s="213" t="s">
        <v>416</v>
      </c>
      <c r="R33" s="213"/>
      <c r="S33" s="213"/>
      <c r="T33" s="213"/>
      <c r="U33" s="213"/>
      <c r="V33" s="213"/>
      <c r="W33" s="99" t="s">
        <v>395</v>
      </c>
      <c r="X33" s="213" t="s">
        <v>417</v>
      </c>
      <c r="Y33" s="165"/>
      <c r="Z33" s="165"/>
      <c r="AA33" s="165"/>
      <c r="AB33" s="165"/>
      <c r="AC33" s="165"/>
      <c r="AD33" s="165"/>
      <c r="AE33" s="165"/>
      <c r="AF33" s="165"/>
      <c r="AG33" s="165"/>
      <c r="AH33" s="165"/>
      <c r="AI33" s="165"/>
      <c r="AJ33" s="165"/>
      <c r="AK33" s="165"/>
      <c r="AL33" s="165"/>
      <c r="AM33" s="165"/>
      <c r="AN33" s="165"/>
      <c r="AO33" s="166"/>
      <c r="AP33" s="210"/>
      <c r="AQ33" s="175"/>
      <c r="AR33" s="175"/>
      <c r="AS33" s="175"/>
      <c r="AT33" s="176"/>
      <c r="AU33" s="395" t="s">
        <v>101</v>
      </c>
      <c r="AV33" s="383"/>
      <c r="AW33" s="383"/>
      <c r="AX33" s="383"/>
      <c r="AY33" s="383"/>
      <c r="AZ33" s="383"/>
      <c r="BA33" s="383"/>
      <c r="BB33" s="383"/>
      <c r="BC33" s="387"/>
    </row>
    <row r="34" spans="1:55" s="40" customFormat="1" ht="13.5" customHeight="1" x14ac:dyDescent="0.15">
      <c r="A34" s="104"/>
      <c r="B34" s="401"/>
      <c r="C34" s="401"/>
      <c r="D34" s="401"/>
      <c r="E34" s="402"/>
      <c r="F34" s="39"/>
      <c r="G34" s="165"/>
      <c r="H34" s="165"/>
      <c r="I34" s="99" t="s">
        <v>395</v>
      </c>
      <c r="J34" s="213" t="s">
        <v>414</v>
      </c>
      <c r="K34" s="165"/>
      <c r="L34" s="165"/>
      <c r="M34" s="165"/>
      <c r="N34" s="165"/>
      <c r="O34" s="165"/>
      <c r="P34" s="99" t="s">
        <v>395</v>
      </c>
      <c r="Q34" s="213" t="s">
        <v>418</v>
      </c>
      <c r="R34" s="213"/>
      <c r="S34" s="213"/>
      <c r="T34" s="213"/>
      <c r="U34" s="213"/>
      <c r="V34" s="213"/>
      <c r="W34" s="99" t="s">
        <v>395</v>
      </c>
      <c r="X34" s="213" t="s">
        <v>419</v>
      </c>
      <c r="Y34" s="165"/>
      <c r="Z34" s="165"/>
      <c r="AA34" s="165"/>
      <c r="AB34" s="165"/>
      <c r="AC34" s="165"/>
      <c r="AD34" s="165"/>
      <c r="AE34" s="165"/>
      <c r="AF34" s="165"/>
      <c r="AG34" s="165"/>
      <c r="AH34" s="165"/>
      <c r="AI34" s="165"/>
      <c r="AJ34" s="165"/>
      <c r="AK34" s="165"/>
      <c r="AL34" s="165"/>
      <c r="AM34" s="165"/>
      <c r="AN34" s="165"/>
      <c r="AO34" s="166"/>
      <c r="AP34" s="271" t="s">
        <v>39</v>
      </c>
      <c r="AQ34" s="635"/>
      <c r="AR34" s="635"/>
      <c r="AS34" s="635"/>
      <c r="AT34" s="636"/>
      <c r="AU34" s="395"/>
      <c r="AV34" s="383"/>
      <c r="AW34" s="383"/>
      <c r="AX34" s="383"/>
      <c r="AY34" s="383"/>
      <c r="AZ34" s="383"/>
      <c r="BA34" s="383"/>
      <c r="BB34" s="383"/>
      <c r="BC34" s="387"/>
    </row>
    <row r="35" spans="1:55" s="40" customFormat="1" ht="13.5" customHeight="1" x14ac:dyDescent="0.15">
      <c r="A35" s="104"/>
      <c r="B35" s="401"/>
      <c r="C35" s="401"/>
      <c r="D35" s="401"/>
      <c r="E35" s="402"/>
      <c r="F35" s="39"/>
      <c r="G35" s="165"/>
      <c r="H35" s="165"/>
      <c r="I35" s="99" t="s">
        <v>395</v>
      </c>
      <c r="J35" s="213" t="s">
        <v>415</v>
      </c>
      <c r="K35" s="165"/>
      <c r="L35" s="165"/>
      <c r="M35" s="165"/>
      <c r="N35" s="165"/>
      <c r="O35" s="165"/>
      <c r="P35" s="99" t="s">
        <v>395</v>
      </c>
      <c r="Q35" s="213" t="s">
        <v>420</v>
      </c>
      <c r="R35" s="213"/>
      <c r="S35" s="213"/>
      <c r="T35" s="213"/>
      <c r="U35" s="213"/>
      <c r="V35" s="213"/>
      <c r="W35" s="213"/>
      <c r="X35" s="213"/>
      <c r="Y35" s="165"/>
      <c r="Z35" s="165"/>
      <c r="AA35" s="165"/>
      <c r="AB35" s="165"/>
      <c r="AC35" s="165"/>
      <c r="AD35" s="165"/>
      <c r="AE35" s="165"/>
      <c r="AF35" s="165"/>
      <c r="AG35" s="165"/>
      <c r="AH35" s="165"/>
      <c r="AI35" s="165"/>
      <c r="AJ35" s="165"/>
      <c r="AK35" s="165"/>
      <c r="AL35" s="165"/>
      <c r="AM35" s="165"/>
      <c r="AN35" s="165"/>
      <c r="AO35" s="166"/>
      <c r="AP35" s="637"/>
      <c r="AQ35" s="635"/>
      <c r="AR35" s="635"/>
      <c r="AS35" s="635"/>
      <c r="AT35" s="636"/>
      <c r="AU35" s="395"/>
      <c r="AV35" s="383"/>
      <c r="AW35" s="383"/>
      <c r="AX35" s="383"/>
      <c r="AY35" s="383"/>
      <c r="AZ35" s="383"/>
      <c r="BA35" s="383"/>
      <c r="BB35" s="383"/>
      <c r="BC35" s="387"/>
    </row>
    <row r="36" spans="1:55" s="101" customFormat="1" ht="13.5" customHeight="1" x14ac:dyDescent="0.15">
      <c r="A36" s="104"/>
      <c r="B36" s="162"/>
      <c r="C36" s="162"/>
      <c r="D36" s="162"/>
      <c r="E36" s="163"/>
      <c r="F36" s="39"/>
      <c r="G36" s="165"/>
      <c r="H36" s="165"/>
      <c r="I36" s="165" t="s">
        <v>421</v>
      </c>
      <c r="J36" s="440" t="s">
        <v>422</v>
      </c>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1"/>
      <c r="AP36" s="637"/>
      <c r="AQ36" s="635"/>
      <c r="AR36" s="635"/>
      <c r="AS36" s="635"/>
      <c r="AT36" s="636"/>
      <c r="AU36" s="164"/>
      <c r="AV36" s="165"/>
      <c r="AW36" s="165"/>
      <c r="AX36" s="165"/>
      <c r="AY36" s="165"/>
      <c r="AZ36" s="165"/>
      <c r="BA36" s="165"/>
      <c r="BB36" s="165"/>
      <c r="BC36" s="166"/>
    </row>
    <row r="37" spans="1:55" s="101" customFormat="1" ht="13.5" customHeight="1" x14ac:dyDescent="0.15">
      <c r="A37" s="104"/>
      <c r="B37" s="162"/>
      <c r="C37" s="162"/>
      <c r="D37" s="162"/>
      <c r="E37" s="163"/>
      <c r="F37" s="39"/>
      <c r="G37" s="165"/>
      <c r="H37" s="165"/>
      <c r="I37" s="213"/>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1"/>
      <c r="AP37" s="637"/>
      <c r="AQ37" s="635"/>
      <c r="AR37" s="635"/>
      <c r="AS37" s="635"/>
      <c r="AT37" s="636"/>
      <c r="AU37" s="164"/>
      <c r="AV37" s="165"/>
      <c r="AW37" s="165"/>
      <c r="AX37" s="165"/>
      <c r="AY37" s="165"/>
      <c r="AZ37" s="165"/>
      <c r="BA37" s="165"/>
      <c r="BB37" s="165"/>
      <c r="BC37" s="166"/>
    </row>
    <row r="38" spans="1:55" s="40" customFormat="1" ht="13.5" customHeight="1" x14ac:dyDescent="0.15">
      <c r="A38" s="104"/>
      <c r="B38" s="401"/>
      <c r="C38" s="401"/>
      <c r="D38" s="401"/>
      <c r="E38" s="402"/>
      <c r="F38" s="39"/>
      <c r="G38" s="165"/>
      <c r="H38" s="165"/>
      <c r="I38" s="165"/>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1"/>
      <c r="AP38" s="637"/>
      <c r="AQ38" s="635"/>
      <c r="AR38" s="635"/>
      <c r="AS38" s="635"/>
      <c r="AT38" s="636"/>
      <c r="AU38" s="395"/>
      <c r="AV38" s="383"/>
      <c r="AW38" s="383"/>
      <c r="AX38" s="383"/>
      <c r="AY38" s="383"/>
      <c r="AZ38" s="383"/>
      <c r="BA38" s="383"/>
      <c r="BB38" s="383"/>
      <c r="BC38" s="387"/>
    </row>
    <row r="39" spans="1:55" s="40" customFormat="1" ht="13.5" customHeight="1" x14ac:dyDescent="0.15">
      <c r="A39" s="104"/>
      <c r="B39" s="401"/>
      <c r="C39" s="401"/>
      <c r="D39" s="401"/>
      <c r="E39" s="402"/>
      <c r="F39" s="39"/>
      <c r="G39" s="165"/>
      <c r="H39" s="383" t="s">
        <v>711</v>
      </c>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7"/>
      <c r="AP39" s="637"/>
      <c r="AQ39" s="635"/>
      <c r="AR39" s="635"/>
      <c r="AS39" s="635"/>
      <c r="AT39" s="636"/>
      <c r="AU39" s="395"/>
      <c r="AV39" s="383"/>
      <c r="AW39" s="383"/>
      <c r="AX39" s="383"/>
      <c r="AY39" s="383"/>
      <c r="AZ39" s="383"/>
      <c r="BA39" s="383"/>
      <c r="BB39" s="383"/>
      <c r="BC39" s="387"/>
    </row>
    <row r="40" spans="1:55" s="40" customFormat="1" ht="13.5" customHeight="1" x14ac:dyDescent="0.15">
      <c r="A40" s="104"/>
      <c r="B40" s="401"/>
      <c r="C40" s="401"/>
      <c r="D40" s="401"/>
      <c r="E40" s="402"/>
      <c r="F40" s="39"/>
      <c r="G40" s="165"/>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7"/>
      <c r="AP40" s="210"/>
      <c r="AQ40" s="175"/>
      <c r="AR40" s="175"/>
      <c r="AS40" s="175"/>
      <c r="AT40" s="176"/>
      <c r="AU40" s="395"/>
      <c r="AV40" s="383"/>
      <c r="AW40" s="383"/>
      <c r="AX40" s="383"/>
      <c r="AY40" s="383"/>
      <c r="AZ40" s="383"/>
      <c r="BA40" s="383"/>
      <c r="BB40" s="383"/>
      <c r="BC40" s="387"/>
    </row>
    <row r="41" spans="1:55" s="40" customFormat="1" ht="13.5" customHeight="1" x14ac:dyDescent="0.15">
      <c r="A41" s="104"/>
      <c r="B41" s="401"/>
      <c r="C41" s="401"/>
      <c r="D41" s="401"/>
      <c r="E41" s="402"/>
      <c r="F41" s="39"/>
      <c r="G41" s="165" t="s">
        <v>75</v>
      </c>
      <c r="H41" s="383" t="s">
        <v>100</v>
      </c>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7"/>
      <c r="AP41" s="210"/>
      <c r="AQ41" s="175"/>
      <c r="AR41" s="175"/>
      <c r="AS41" s="175"/>
      <c r="AT41" s="176"/>
      <c r="AU41" s="395" t="s">
        <v>99</v>
      </c>
      <c r="AV41" s="383"/>
      <c r="AW41" s="383"/>
      <c r="AX41" s="383"/>
      <c r="AY41" s="383"/>
      <c r="AZ41" s="383"/>
      <c r="BA41" s="383"/>
      <c r="BB41" s="383"/>
      <c r="BC41" s="387"/>
    </row>
    <row r="42" spans="1:55" s="40" customFormat="1" ht="13.5" customHeight="1" x14ac:dyDescent="0.15">
      <c r="A42" s="205"/>
      <c r="B42" s="388"/>
      <c r="C42" s="388"/>
      <c r="D42" s="388"/>
      <c r="E42" s="389"/>
      <c r="F42" s="203"/>
      <c r="G42" s="182"/>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9"/>
      <c r="AP42" s="211"/>
      <c r="AQ42" s="195"/>
      <c r="AR42" s="195"/>
      <c r="AS42" s="195"/>
      <c r="AT42" s="196"/>
      <c r="AU42" s="397"/>
      <c r="AV42" s="388"/>
      <c r="AW42" s="388"/>
      <c r="AX42" s="388"/>
      <c r="AY42" s="388"/>
      <c r="AZ42" s="388"/>
      <c r="BA42" s="388"/>
      <c r="BB42" s="388"/>
      <c r="BC42" s="389"/>
    </row>
    <row r="43" spans="1:55" s="101" customFormat="1" ht="13.5" customHeight="1" x14ac:dyDescent="0.15">
      <c r="A43" s="107"/>
      <c r="B43" s="167"/>
      <c r="C43" s="167"/>
      <c r="D43" s="167"/>
      <c r="E43" s="167"/>
      <c r="F43" s="48"/>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71"/>
      <c r="AQ43" s="171"/>
      <c r="AR43" s="171"/>
      <c r="AS43" s="171"/>
      <c r="AT43" s="171"/>
      <c r="AU43" s="167"/>
      <c r="AV43" s="167"/>
      <c r="AW43" s="167"/>
      <c r="AX43" s="167"/>
      <c r="AY43" s="167"/>
      <c r="AZ43" s="167"/>
      <c r="BA43" s="167"/>
      <c r="BB43" s="167"/>
      <c r="BC43" s="167"/>
    </row>
    <row r="44" spans="1:55" s="41" customFormat="1" ht="13.5" customHeight="1" x14ac:dyDescent="0.15">
      <c r="A44" s="31" t="s">
        <v>98</v>
      </c>
      <c r="B44" s="42"/>
      <c r="C44" s="42"/>
      <c r="D44" s="42"/>
      <c r="E44" s="42"/>
      <c r="F44" s="44"/>
      <c r="G44" s="4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265"/>
      <c r="AQ44" s="265"/>
      <c r="AR44" s="265"/>
      <c r="AS44" s="265"/>
      <c r="AT44" s="265"/>
      <c r="AU44" s="42"/>
      <c r="AV44" s="42"/>
      <c r="AW44" s="42"/>
      <c r="AX44" s="42"/>
      <c r="AY44" s="42"/>
      <c r="AZ44" s="42"/>
      <c r="BA44" s="42"/>
      <c r="BB44" s="42"/>
      <c r="BC44" s="42"/>
    </row>
    <row r="45" spans="1:55" ht="27" customHeight="1" x14ac:dyDescent="0.15">
      <c r="A45" s="403" t="s">
        <v>2</v>
      </c>
      <c r="B45" s="403"/>
      <c r="C45" s="403"/>
      <c r="D45" s="403"/>
      <c r="E45" s="403"/>
      <c r="F45" s="403" t="s">
        <v>3</v>
      </c>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9" t="s">
        <v>4</v>
      </c>
      <c r="AQ45" s="410"/>
      <c r="AR45" s="410"/>
      <c r="AS45" s="410"/>
      <c r="AT45" s="411"/>
      <c r="AU45" s="409" t="s">
        <v>5</v>
      </c>
      <c r="AV45" s="410"/>
      <c r="AW45" s="410"/>
      <c r="AX45" s="410"/>
      <c r="AY45" s="410"/>
      <c r="AZ45" s="410"/>
      <c r="BA45" s="410"/>
      <c r="BB45" s="410"/>
      <c r="BC45" s="411"/>
    </row>
    <row r="46" spans="1:55" s="41" customFormat="1" ht="13.5" customHeight="1" x14ac:dyDescent="0.15">
      <c r="A46" s="204">
        <v>5</v>
      </c>
      <c r="B46" s="393" t="s">
        <v>97</v>
      </c>
      <c r="C46" s="393"/>
      <c r="D46" s="393"/>
      <c r="E46" s="394"/>
      <c r="F46" s="202" t="s">
        <v>407</v>
      </c>
      <c r="G46" s="393" t="s">
        <v>96</v>
      </c>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4"/>
      <c r="AP46" s="293" t="s">
        <v>15</v>
      </c>
      <c r="AQ46" s="289"/>
      <c r="AR46" s="289"/>
      <c r="AS46" s="289"/>
      <c r="AT46" s="290"/>
      <c r="AU46" s="396" t="s">
        <v>599</v>
      </c>
      <c r="AV46" s="393"/>
      <c r="AW46" s="393"/>
      <c r="AX46" s="393"/>
      <c r="AY46" s="393"/>
      <c r="AZ46" s="393"/>
      <c r="BA46" s="393"/>
      <c r="BB46" s="393"/>
      <c r="BC46" s="394"/>
    </row>
    <row r="47" spans="1:55" s="38" customFormat="1" ht="13.5" customHeight="1" x14ac:dyDescent="0.15">
      <c r="A47" s="104"/>
      <c r="B47" s="401"/>
      <c r="C47" s="401"/>
      <c r="D47" s="401"/>
      <c r="E47" s="402"/>
      <c r="F47" s="39"/>
      <c r="G47" s="165" t="s">
        <v>75</v>
      </c>
      <c r="H47" s="390" t="s">
        <v>95</v>
      </c>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1"/>
      <c r="AP47" s="294"/>
      <c r="AQ47" s="291"/>
      <c r="AR47" s="291"/>
      <c r="AS47" s="291"/>
      <c r="AT47" s="292"/>
      <c r="AU47" s="395" t="s">
        <v>94</v>
      </c>
      <c r="AV47" s="383"/>
      <c r="AW47" s="383"/>
      <c r="AX47" s="383"/>
      <c r="AY47" s="383"/>
      <c r="AZ47" s="383"/>
      <c r="BA47" s="383"/>
      <c r="BB47" s="383"/>
      <c r="BC47" s="387"/>
    </row>
    <row r="48" spans="1:55" s="23" customFormat="1" ht="13.5" customHeight="1" x14ac:dyDescent="0.15">
      <c r="A48" s="104"/>
      <c r="B48" s="401"/>
      <c r="C48" s="401"/>
      <c r="D48" s="401"/>
      <c r="E48" s="402"/>
      <c r="F48" s="202" t="s">
        <v>407</v>
      </c>
      <c r="G48" s="393" t="s">
        <v>93</v>
      </c>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4"/>
      <c r="AP48" s="169"/>
      <c r="AQ48" s="170"/>
      <c r="AR48" s="170"/>
      <c r="AS48" s="170"/>
      <c r="AT48" s="190"/>
      <c r="AU48" s="395"/>
      <c r="AV48" s="383"/>
      <c r="AW48" s="383"/>
      <c r="AX48" s="383"/>
      <c r="AY48" s="383"/>
      <c r="AZ48" s="383"/>
      <c r="BA48" s="383"/>
      <c r="BB48" s="383"/>
      <c r="BC48" s="387"/>
    </row>
    <row r="49" spans="1:55" s="23" customFormat="1" ht="13.5" customHeight="1" x14ac:dyDescent="0.15">
      <c r="A49" s="68"/>
      <c r="B49" s="401"/>
      <c r="C49" s="401"/>
      <c r="D49" s="401"/>
      <c r="E49" s="402"/>
      <c r="F49" s="39"/>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7"/>
      <c r="AP49" s="271" t="s">
        <v>40</v>
      </c>
      <c r="AQ49" s="272"/>
      <c r="AR49" s="272"/>
      <c r="AS49" s="272"/>
      <c r="AT49" s="273"/>
      <c r="AU49" s="395"/>
      <c r="AV49" s="383"/>
      <c r="AW49" s="383"/>
      <c r="AX49" s="383"/>
      <c r="AY49" s="383"/>
      <c r="AZ49" s="383"/>
      <c r="BA49" s="383"/>
      <c r="BB49" s="383"/>
      <c r="BC49" s="387"/>
    </row>
    <row r="50" spans="1:55" s="23" customFormat="1" ht="13.5" customHeight="1" x14ac:dyDescent="0.15">
      <c r="A50" s="68"/>
      <c r="B50" s="401"/>
      <c r="C50" s="401"/>
      <c r="D50" s="401"/>
      <c r="E50" s="402"/>
      <c r="F50" s="39"/>
      <c r="G50" s="383" t="s">
        <v>92</v>
      </c>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7"/>
      <c r="AP50" s="271"/>
      <c r="AQ50" s="272"/>
      <c r="AR50" s="272"/>
      <c r="AS50" s="272"/>
      <c r="AT50" s="273"/>
      <c r="AU50" s="395"/>
      <c r="AV50" s="383"/>
      <c r="AW50" s="383"/>
      <c r="AX50" s="383"/>
      <c r="AY50" s="383"/>
      <c r="AZ50" s="383"/>
      <c r="BA50" s="383"/>
      <c r="BB50" s="383"/>
      <c r="BC50" s="387"/>
    </row>
    <row r="51" spans="1:55" s="23" customFormat="1" ht="13.5" customHeight="1" x14ac:dyDescent="0.15">
      <c r="A51" s="104"/>
      <c r="B51" s="401"/>
      <c r="C51" s="401"/>
      <c r="D51" s="401"/>
      <c r="E51" s="402"/>
      <c r="F51" s="203"/>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9"/>
      <c r="AP51" s="436"/>
      <c r="AQ51" s="437"/>
      <c r="AR51" s="437"/>
      <c r="AS51" s="438"/>
      <c r="AT51" s="439"/>
      <c r="AU51" s="395"/>
      <c r="AV51" s="383"/>
      <c r="AW51" s="383"/>
      <c r="AX51" s="383"/>
      <c r="AY51" s="383"/>
      <c r="AZ51" s="383"/>
      <c r="BA51" s="383"/>
      <c r="BB51" s="383"/>
      <c r="BC51" s="387"/>
    </row>
    <row r="52" spans="1:55" s="23" customFormat="1" ht="13.5" customHeight="1" x14ac:dyDescent="0.15">
      <c r="A52" s="104"/>
      <c r="B52" s="401"/>
      <c r="C52" s="401"/>
      <c r="D52" s="401"/>
      <c r="E52" s="402"/>
      <c r="F52" s="202" t="s">
        <v>407</v>
      </c>
      <c r="G52" s="393" t="s">
        <v>91</v>
      </c>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4"/>
      <c r="AP52" s="169"/>
      <c r="AQ52" s="170"/>
      <c r="AR52" s="170"/>
      <c r="AS52" s="170"/>
      <c r="AT52" s="190"/>
      <c r="AU52" s="395"/>
      <c r="AV52" s="383"/>
      <c r="AW52" s="383"/>
      <c r="AX52" s="383"/>
      <c r="AY52" s="383"/>
      <c r="AZ52" s="383"/>
      <c r="BA52" s="383"/>
      <c r="BB52" s="383"/>
      <c r="BC52" s="387"/>
    </row>
    <row r="53" spans="1:55" s="23" customFormat="1" ht="13.5" customHeight="1" x14ac:dyDescent="0.15">
      <c r="A53" s="104"/>
      <c r="B53" s="401"/>
      <c r="C53" s="401"/>
      <c r="D53" s="401"/>
      <c r="E53" s="402"/>
      <c r="F53" s="39"/>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7"/>
      <c r="AP53" s="271" t="s">
        <v>40</v>
      </c>
      <c r="AQ53" s="272"/>
      <c r="AR53" s="272"/>
      <c r="AS53" s="272"/>
      <c r="AT53" s="273"/>
      <c r="AU53" s="395"/>
      <c r="AV53" s="383"/>
      <c r="AW53" s="383"/>
      <c r="AX53" s="383"/>
      <c r="AY53" s="383"/>
      <c r="AZ53" s="383"/>
      <c r="BA53" s="383"/>
      <c r="BB53" s="383"/>
      <c r="BC53" s="387"/>
    </row>
    <row r="54" spans="1:55" s="23" customFormat="1" ht="13.5" customHeight="1" x14ac:dyDescent="0.15">
      <c r="A54" s="104"/>
      <c r="B54" s="401"/>
      <c r="C54" s="401"/>
      <c r="D54" s="401"/>
      <c r="E54" s="402"/>
      <c r="F54" s="39"/>
      <c r="G54" s="165" t="s">
        <v>75</v>
      </c>
      <c r="H54" s="383" t="s">
        <v>90</v>
      </c>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7"/>
      <c r="AP54" s="271"/>
      <c r="AQ54" s="272"/>
      <c r="AR54" s="272"/>
      <c r="AS54" s="272"/>
      <c r="AT54" s="273"/>
      <c r="AU54" s="395"/>
      <c r="AV54" s="383"/>
      <c r="AW54" s="383"/>
      <c r="AX54" s="383"/>
      <c r="AY54" s="383"/>
      <c r="AZ54" s="383"/>
      <c r="BA54" s="383"/>
      <c r="BB54" s="383"/>
      <c r="BC54" s="387"/>
    </row>
    <row r="55" spans="1:55" s="23" customFormat="1" ht="13.5" customHeight="1" x14ac:dyDescent="0.15">
      <c r="A55" s="104"/>
      <c r="B55" s="388"/>
      <c r="C55" s="388"/>
      <c r="D55" s="388"/>
      <c r="E55" s="389"/>
      <c r="F55" s="39"/>
      <c r="G55" s="182"/>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9"/>
      <c r="AP55" s="173"/>
      <c r="AQ55" s="174"/>
      <c r="AR55" s="174"/>
      <c r="AS55" s="175"/>
      <c r="AT55" s="176"/>
      <c r="AU55" s="397"/>
      <c r="AV55" s="388"/>
      <c r="AW55" s="388"/>
      <c r="AX55" s="388"/>
      <c r="AY55" s="388"/>
      <c r="AZ55" s="388"/>
      <c r="BA55" s="388"/>
      <c r="BB55" s="388"/>
      <c r="BC55" s="389"/>
    </row>
    <row r="56" spans="1:55" s="23" customFormat="1" ht="13.5" customHeight="1" x14ac:dyDescent="0.15">
      <c r="A56" s="204">
        <v>6</v>
      </c>
      <c r="B56" s="393" t="s">
        <v>89</v>
      </c>
      <c r="C56" s="393"/>
      <c r="D56" s="393"/>
      <c r="E56" s="394"/>
      <c r="F56" s="202" t="s">
        <v>407</v>
      </c>
      <c r="G56" s="393" t="s">
        <v>88</v>
      </c>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4"/>
      <c r="AP56" s="407"/>
      <c r="AQ56" s="408"/>
      <c r="AR56" s="408"/>
      <c r="AS56" s="399"/>
      <c r="AT56" s="400"/>
      <c r="AU56" s="396" t="s">
        <v>600</v>
      </c>
      <c r="AV56" s="393"/>
      <c r="AW56" s="393"/>
      <c r="AX56" s="393"/>
      <c r="AY56" s="393"/>
      <c r="AZ56" s="393"/>
      <c r="BA56" s="393"/>
      <c r="BB56" s="393"/>
      <c r="BC56" s="394"/>
    </row>
    <row r="57" spans="1:55" s="23" customFormat="1" ht="13.5" customHeight="1" x14ac:dyDescent="0.15">
      <c r="A57" s="104"/>
      <c r="B57" s="401"/>
      <c r="C57" s="401"/>
      <c r="D57" s="401"/>
      <c r="E57" s="402"/>
      <c r="F57" s="39"/>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7"/>
      <c r="AP57" s="430"/>
      <c r="AQ57" s="431"/>
      <c r="AR57" s="431"/>
      <c r="AS57" s="432"/>
      <c r="AT57" s="433"/>
      <c r="AU57" s="633"/>
      <c r="AV57" s="379"/>
      <c r="AW57" s="379"/>
      <c r="AX57" s="379"/>
      <c r="AY57" s="379"/>
      <c r="AZ57" s="379"/>
      <c r="BA57" s="379"/>
      <c r="BB57" s="379"/>
      <c r="BC57" s="634"/>
    </row>
    <row r="58" spans="1:55" s="23" customFormat="1" ht="13.5" customHeight="1" x14ac:dyDescent="0.15">
      <c r="A58" s="68"/>
      <c r="B58" s="401"/>
      <c r="C58" s="401"/>
      <c r="D58" s="401"/>
      <c r="E58" s="402"/>
      <c r="F58" s="39"/>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7"/>
      <c r="AP58" s="434"/>
      <c r="AQ58" s="434"/>
      <c r="AR58" s="434"/>
      <c r="AS58" s="435"/>
      <c r="AT58" s="435"/>
      <c r="AU58" s="395" t="s">
        <v>87</v>
      </c>
      <c r="AV58" s="383"/>
      <c r="AW58" s="383"/>
      <c r="AX58" s="383"/>
      <c r="AY58" s="383"/>
      <c r="AZ58" s="383"/>
      <c r="BA58" s="383"/>
      <c r="BB58" s="383"/>
      <c r="BC58" s="387"/>
    </row>
    <row r="59" spans="1:55" s="38" customFormat="1" ht="13.5" customHeight="1" x14ac:dyDescent="0.15">
      <c r="A59" s="104"/>
      <c r="B59" s="401"/>
      <c r="C59" s="401"/>
      <c r="D59" s="401"/>
      <c r="E59" s="402"/>
      <c r="F59" s="39"/>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7"/>
      <c r="AP59" s="420"/>
      <c r="AQ59" s="420"/>
      <c r="AR59" s="420"/>
      <c r="AS59" s="420"/>
      <c r="AT59" s="420"/>
      <c r="AU59" s="395"/>
      <c r="AV59" s="383"/>
      <c r="AW59" s="383"/>
      <c r="AX59" s="383"/>
      <c r="AY59" s="383"/>
      <c r="AZ59" s="383"/>
      <c r="BA59" s="383"/>
      <c r="BB59" s="383"/>
      <c r="BC59" s="387"/>
    </row>
    <row r="60" spans="1:55" s="38" customFormat="1" ht="13.5" customHeight="1" x14ac:dyDescent="0.15">
      <c r="A60" s="104"/>
      <c r="B60" s="401"/>
      <c r="C60" s="401"/>
      <c r="D60" s="401"/>
      <c r="E60" s="402"/>
      <c r="F60" s="39"/>
      <c r="G60" s="162" t="s">
        <v>75</v>
      </c>
      <c r="H60" s="383" t="s">
        <v>74</v>
      </c>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7"/>
      <c r="AP60" s="271" t="s">
        <v>15</v>
      </c>
      <c r="AQ60" s="272"/>
      <c r="AR60" s="272"/>
      <c r="AS60" s="272"/>
      <c r="AT60" s="273"/>
      <c r="AU60" s="395"/>
      <c r="AV60" s="383"/>
      <c r="AW60" s="383"/>
      <c r="AX60" s="383"/>
      <c r="AY60" s="383"/>
      <c r="AZ60" s="383"/>
      <c r="BA60" s="383"/>
      <c r="BB60" s="383"/>
      <c r="BC60" s="387"/>
    </row>
    <row r="61" spans="1:55" s="38" customFormat="1" ht="13.5" customHeight="1" x14ac:dyDescent="0.15">
      <c r="A61" s="104"/>
      <c r="B61" s="401"/>
      <c r="C61" s="401"/>
      <c r="D61" s="401"/>
      <c r="E61" s="402"/>
      <c r="F61" s="39"/>
      <c r="G61" s="162"/>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87"/>
      <c r="AP61" s="630"/>
      <c r="AQ61" s="638"/>
      <c r="AR61" s="638"/>
      <c r="AS61" s="638"/>
      <c r="AT61" s="632"/>
      <c r="AU61" s="395"/>
      <c r="AV61" s="383"/>
      <c r="AW61" s="383"/>
      <c r="AX61" s="383"/>
      <c r="AY61" s="383"/>
      <c r="AZ61" s="383"/>
      <c r="BA61" s="383"/>
      <c r="BB61" s="383"/>
      <c r="BC61" s="387"/>
    </row>
    <row r="62" spans="1:55" ht="13.5" customHeight="1" x14ac:dyDescent="0.15">
      <c r="A62" s="104"/>
      <c r="B62" s="401"/>
      <c r="C62" s="401"/>
      <c r="D62" s="401"/>
      <c r="E62" s="402"/>
      <c r="F62" s="39"/>
      <c r="G62" s="177"/>
      <c r="H62" s="416" t="s">
        <v>86</v>
      </c>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8"/>
      <c r="AP62" s="630"/>
      <c r="AQ62" s="638"/>
      <c r="AR62" s="638"/>
      <c r="AS62" s="638"/>
      <c r="AT62" s="632"/>
      <c r="AU62" s="395"/>
      <c r="AV62" s="383"/>
      <c r="AW62" s="383"/>
      <c r="AX62" s="383"/>
      <c r="AY62" s="383"/>
      <c r="AZ62" s="383"/>
      <c r="BA62" s="383"/>
      <c r="BB62" s="383"/>
      <c r="BC62" s="387"/>
    </row>
    <row r="63" spans="1:55" ht="13.5" customHeight="1" x14ac:dyDescent="0.15">
      <c r="A63" s="104"/>
      <c r="B63" s="401"/>
      <c r="C63" s="401"/>
      <c r="D63" s="401"/>
      <c r="E63" s="402"/>
      <c r="F63" s="39"/>
      <c r="G63" s="177"/>
      <c r="H63" s="46"/>
      <c r="I63" s="392" t="s">
        <v>85</v>
      </c>
      <c r="J63" s="392"/>
      <c r="K63" s="392"/>
      <c r="L63" s="392"/>
      <c r="M63" s="392"/>
      <c r="N63" s="392"/>
      <c r="O63" s="392"/>
      <c r="P63" s="392"/>
      <c r="Q63" s="419"/>
      <c r="R63" s="199" t="s">
        <v>72</v>
      </c>
      <c r="S63" s="390" t="s">
        <v>71</v>
      </c>
      <c r="T63" s="406"/>
      <c r="U63" s="406"/>
      <c r="V63" s="406"/>
      <c r="W63" s="406"/>
      <c r="X63" s="406"/>
      <c r="Y63" s="406"/>
      <c r="Z63" s="406"/>
      <c r="AA63" s="406"/>
      <c r="AB63" s="406"/>
      <c r="AC63" s="406"/>
      <c r="AD63" s="406"/>
      <c r="AE63" s="406"/>
      <c r="AF63" s="178"/>
      <c r="AG63" s="178"/>
      <c r="AH63" s="178"/>
      <c r="AI63" s="178"/>
      <c r="AJ63" s="178"/>
      <c r="AK63" s="178"/>
      <c r="AL63" s="178"/>
      <c r="AM63" s="178"/>
      <c r="AN63" s="178"/>
      <c r="AO63" s="179"/>
      <c r="AP63" s="420"/>
      <c r="AQ63" s="420"/>
      <c r="AR63" s="420"/>
      <c r="AS63" s="420"/>
      <c r="AT63" s="420"/>
      <c r="AU63" s="395"/>
      <c r="AV63" s="383"/>
      <c r="AW63" s="383"/>
      <c r="AX63" s="383"/>
      <c r="AY63" s="383"/>
      <c r="AZ63" s="383"/>
      <c r="BA63" s="383"/>
      <c r="BB63" s="383"/>
      <c r="BC63" s="387"/>
    </row>
    <row r="64" spans="1:55" ht="13.5" customHeight="1" x14ac:dyDescent="0.15">
      <c r="A64" s="104"/>
      <c r="B64" s="401"/>
      <c r="C64" s="401"/>
      <c r="D64" s="401"/>
      <c r="E64" s="402"/>
      <c r="F64" s="39"/>
      <c r="G64" s="177"/>
      <c r="H64" s="46"/>
      <c r="I64" s="392" t="s">
        <v>84</v>
      </c>
      <c r="J64" s="392"/>
      <c r="K64" s="392"/>
      <c r="L64" s="392"/>
      <c r="M64" s="392"/>
      <c r="N64" s="392"/>
      <c r="O64" s="392"/>
      <c r="P64" s="392"/>
      <c r="Q64" s="419"/>
      <c r="R64" s="199"/>
      <c r="S64" s="199"/>
      <c r="T64" s="177"/>
      <c r="U64" s="177"/>
      <c r="V64" s="177"/>
      <c r="W64" s="46"/>
      <c r="X64" s="46"/>
      <c r="Y64" s="177"/>
      <c r="Z64" s="177"/>
      <c r="AA64" s="177"/>
      <c r="AB64" s="177"/>
      <c r="AC64" s="177"/>
      <c r="AD64" s="177"/>
      <c r="AE64" s="177"/>
      <c r="AF64" s="177"/>
      <c r="AG64" s="177"/>
      <c r="AH64" s="177"/>
      <c r="AI64" s="177"/>
      <c r="AJ64" s="177"/>
      <c r="AK64" s="177"/>
      <c r="AL64" s="177"/>
      <c r="AM64" s="177"/>
      <c r="AN64" s="177"/>
      <c r="AO64" s="179"/>
      <c r="AP64" s="420"/>
      <c r="AQ64" s="420"/>
      <c r="AR64" s="420"/>
      <c r="AS64" s="420"/>
      <c r="AT64" s="420"/>
      <c r="AU64" s="395"/>
      <c r="AV64" s="383"/>
      <c r="AW64" s="383"/>
      <c r="AX64" s="383"/>
      <c r="AY64" s="383"/>
      <c r="AZ64" s="383"/>
      <c r="BA64" s="383"/>
      <c r="BB64" s="383"/>
      <c r="BC64" s="387"/>
    </row>
    <row r="65" spans="1:55" ht="13.5" customHeight="1" x14ac:dyDescent="0.15">
      <c r="A65" s="104"/>
      <c r="B65" s="401"/>
      <c r="C65" s="401"/>
      <c r="D65" s="401"/>
      <c r="E65" s="402"/>
      <c r="F65" s="39"/>
      <c r="G65" s="64"/>
      <c r="H65" s="64"/>
      <c r="I65" s="64"/>
      <c r="J65" s="64"/>
      <c r="K65" s="64"/>
      <c r="L65" s="64"/>
      <c r="M65" s="401" t="s">
        <v>72</v>
      </c>
      <c r="N65" s="401"/>
      <c r="O65" s="178"/>
      <c r="P65" s="424" t="s">
        <v>83</v>
      </c>
      <c r="Q65" s="424"/>
      <c r="R65" s="424"/>
      <c r="S65" s="424"/>
      <c r="T65" s="424"/>
      <c r="U65" s="424"/>
      <c r="V65" s="424"/>
      <c r="W65" s="425" t="s">
        <v>82</v>
      </c>
      <c r="X65" s="392" t="s">
        <v>81</v>
      </c>
      <c r="Y65" s="392"/>
      <c r="Z65" s="392"/>
      <c r="AA65" s="392"/>
      <c r="AB65" s="392"/>
      <c r="AC65" s="419"/>
      <c r="AD65" s="419"/>
      <c r="AE65" s="419"/>
      <c r="AF65" s="419"/>
      <c r="AG65" s="419"/>
      <c r="AH65" s="419"/>
      <c r="AI65" s="419"/>
      <c r="AJ65" s="419"/>
      <c r="AK65" s="419"/>
      <c r="AL65" s="419"/>
      <c r="AM65" s="419"/>
      <c r="AN65" s="419"/>
      <c r="AO65" s="419"/>
      <c r="AP65" s="420"/>
      <c r="AQ65" s="420"/>
      <c r="AR65" s="420"/>
      <c r="AS65" s="420"/>
      <c r="AT65" s="420"/>
      <c r="AU65" s="395"/>
      <c r="AV65" s="383"/>
      <c r="AW65" s="383"/>
      <c r="AX65" s="383"/>
      <c r="AY65" s="383"/>
      <c r="AZ65" s="383"/>
      <c r="BA65" s="383"/>
      <c r="BB65" s="383"/>
      <c r="BC65" s="387"/>
    </row>
    <row r="66" spans="1:55" s="38" customFormat="1" ht="13.5" customHeight="1" x14ac:dyDescent="0.15">
      <c r="A66" s="104"/>
      <c r="B66" s="401"/>
      <c r="C66" s="401"/>
      <c r="D66" s="401"/>
      <c r="E66" s="402"/>
      <c r="F66" s="203"/>
      <c r="G66" s="45"/>
      <c r="H66" s="45"/>
      <c r="I66" s="45"/>
      <c r="J66" s="45"/>
      <c r="K66" s="45"/>
      <c r="L66" s="45"/>
      <c r="M66" s="423"/>
      <c r="N66" s="423"/>
      <c r="O66" s="180"/>
      <c r="P66" s="427">
        <v>5</v>
      </c>
      <c r="Q66" s="427"/>
      <c r="R66" s="427"/>
      <c r="S66" s="427"/>
      <c r="T66" s="427"/>
      <c r="U66" s="427"/>
      <c r="V66" s="427"/>
      <c r="W66" s="424"/>
      <c r="X66" s="426"/>
      <c r="Y66" s="426"/>
      <c r="Z66" s="426"/>
      <c r="AA66" s="426"/>
      <c r="AB66" s="426"/>
      <c r="AC66" s="426"/>
      <c r="AD66" s="426"/>
      <c r="AE66" s="426"/>
      <c r="AF66" s="426"/>
      <c r="AG66" s="426"/>
      <c r="AH66" s="426"/>
      <c r="AI66" s="426"/>
      <c r="AJ66" s="426"/>
      <c r="AK66" s="426"/>
      <c r="AL66" s="426"/>
      <c r="AM66" s="426"/>
      <c r="AN66" s="426"/>
      <c r="AO66" s="426"/>
      <c r="AP66" s="422"/>
      <c r="AQ66" s="422"/>
      <c r="AR66" s="422"/>
      <c r="AS66" s="422"/>
      <c r="AT66" s="422"/>
      <c r="AU66" s="395"/>
      <c r="AV66" s="383"/>
      <c r="AW66" s="383"/>
      <c r="AX66" s="383"/>
      <c r="AY66" s="383"/>
      <c r="AZ66" s="383"/>
      <c r="BA66" s="383"/>
      <c r="BB66" s="383"/>
      <c r="BC66" s="387"/>
    </row>
    <row r="67" spans="1:55" s="23" customFormat="1" ht="13.5" customHeight="1" x14ac:dyDescent="0.15">
      <c r="A67" s="205"/>
      <c r="B67" s="388"/>
      <c r="C67" s="388"/>
      <c r="D67" s="388"/>
      <c r="E67" s="389"/>
      <c r="F67" s="128" t="s">
        <v>407</v>
      </c>
      <c r="G67" s="428" t="s">
        <v>80</v>
      </c>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9"/>
      <c r="AP67" s="298" t="s">
        <v>15</v>
      </c>
      <c r="AQ67" s="299"/>
      <c r="AR67" s="299"/>
      <c r="AS67" s="299"/>
      <c r="AT67" s="300"/>
      <c r="AU67" s="397"/>
      <c r="AV67" s="388"/>
      <c r="AW67" s="388"/>
      <c r="AX67" s="388"/>
      <c r="AY67" s="388"/>
      <c r="AZ67" s="388"/>
      <c r="BA67" s="388"/>
      <c r="BB67" s="388"/>
      <c r="BC67" s="389"/>
    </row>
    <row r="68" spans="1:55" s="23" customFormat="1" ht="13.5" customHeight="1" x14ac:dyDescent="0.15">
      <c r="A68" s="412">
        <v>7</v>
      </c>
      <c r="B68" s="393" t="s">
        <v>69</v>
      </c>
      <c r="C68" s="393"/>
      <c r="D68" s="393"/>
      <c r="E68" s="394"/>
      <c r="F68" s="414" t="s">
        <v>407</v>
      </c>
      <c r="G68" s="393" t="s">
        <v>79</v>
      </c>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4"/>
      <c r="AP68" s="293" t="s">
        <v>15</v>
      </c>
      <c r="AQ68" s="289"/>
      <c r="AR68" s="289"/>
      <c r="AS68" s="289"/>
      <c r="AT68" s="290"/>
      <c r="AU68" s="396" t="s">
        <v>601</v>
      </c>
      <c r="AV68" s="393"/>
      <c r="AW68" s="393"/>
      <c r="AX68" s="393"/>
      <c r="AY68" s="393"/>
      <c r="AZ68" s="393"/>
      <c r="BA68" s="393"/>
      <c r="BB68" s="393"/>
      <c r="BC68" s="394"/>
    </row>
    <row r="69" spans="1:55" s="23" customFormat="1" ht="13.5" customHeight="1" x14ac:dyDescent="0.15">
      <c r="A69" s="413"/>
      <c r="B69" s="182"/>
      <c r="C69" s="182"/>
      <c r="D69" s="182"/>
      <c r="E69" s="182"/>
      <c r="F69" s="415"/>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9"/>
      <c r="AP69" s="294"/>
      <c r="AQ69" s="291"/>
      <c r="AR69" s="291"/>
      <c r="AS69" s="291"/>
      <c r="AT69" s="292"/>
      <c r="AU69" s="397"/>
      <c r="AV69" s="388"/>
      <c r="AW69" s="388"/>
      <c r="AX69" s="388"/>
      <c r="AY69" s="388"/>
      <c r="AZ69" s="388"/>
      <c r="BA69" s="388"/>
      <c r="BB69" s="388"/>
      <c r="BC69" s="389"/>
    </row>
    <row r="70" spans="1:55" s="23" customFormat="1" ht="13.5" customHeight="1" x14ac:dyDescent="0.15">
      <c r="A70" s="107"/>
      <c r="B70" s="167"/>
      <c r="C70" s="167"/>
      <c r="D70" s="167"/>
      <c r="E70" s="167"/>
      <c r="F70" s="48"/>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54"/>
      <c r="AQ70" s="154"/>
      <c r="AR70" s="154"/>
      <c r="AS70" s="154"/>
      <c r="AT70" s="154"/>
      <c r="AU70" s="167"/>
      <c r="AV70" s="167"/>
      <c r="AW70" s="167"/>
      <c r="AX70" s="167"/>
      <c r="AY70" s="167"/>
      <c r="AZ70" s="167"/>
      <c r="BA70" s="167"/>
      <c r="BB70" s="167"/>
      <c r="BC70" s="167"/>
    </row>
    <row r="71" spans="1:55" s="41" customFormat="1" ht="13.5" customHeight="1" x14ac:dyDescent="0.15">
      <c r="A71" s="31" t="s">
        <v>78</v>
      </c>
      <c r="B71" s="42"/>
      <c r="C71" s="42"/>
      <c r="D71" s="42"/>
      <c r="E71" s="42"/>
      <c r="F71" s="44"/>
      <c r="G71" s="43"/>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265"/>
      <c r="AQ71" s="265"/>
      <c r="AR71" s="265"/>
      <c r="AS71" s="265"/>
      <c r="AT71" s="265"/>
      <c r="AU71" s="42"/>
      <c r="AV71" s="42"/>
      <c r="AW71" s="42"/>
      <c r="AX71" s="42"/>
      <c r="AY71" s="42"/>
      <c r="AZ71" s="42"/>
      <c r="BA71" s="42"/>
      <c r="BB71" s="42"/>
      <c r="BC71" s="42"/>
    </row>
    <row r="72" spans="1:55" ht="27" customHeight="1" x14ac:dyDescent="0.15">
      <c r="A72" s="403" t="s">
        <v>2</v>
      </c>
      <c r="B72" s="403"/>
      <c r="C72" s="403"/>
      <c r="D72" s="403"/>
      <c r="E72" s="403"/>
      <c r="F72" s="403" t="s">
        <v>3</v>
      </c>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9" t="s">
        <v>4</v>
      </c>
      <c r="AQ72" s="410"/>
      <c r="AR72" s="410"/>
      <c r="AS72" s="410"/>
      <c r="AT72" s="411"/>
      <c r="AU72" s="409" t="s">
        <v>5</v>
      </c>
      <c r="AV72" s="410"/>
      <c r="AW72" s="410"/>
      <c r="AX72" s="410"/>
      <c r="AY72" s="410"/>
      <c r="AZ72" s="410"/>
      <c r="BA72" s="410"/>
      <c r="BB72" s="410"/>
      <c r="BC72" s="411"/>
    </row>
    <row r="73" spans="1:55" s="23" customFormat="1" ht="13.5" customHeight="1" x14ac:dyDescent="0.15">
      <c r="A73" s="204">
        <v>5</v>
      </c>
      <c r="B73" s="393" t="s">
        <v>77</v>
      </c>
      <c r="C73" s="393"/>
      <c r="D73" s="393"/>
      <c r="E73" s="393"/>
      <c r="F73" s="202" t="s">
        <v>407</v>
      </c>
      <c r="G73" s="393" t="s">
        <v>76</v>
      </c>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5"/>
      <c r="AP73" s="407"/>
      <c r="AQ73" s="408"/>
      <c r="AR73" s="408"/>
      <c r="AS73" s="399"/>
      <c r="AT73" s="400"/>
      <c r="AU73" s="396" t="s">
        <v>750</v>
      </c>
      <c r="AV73" s="393"/>
      <c r="AW73" s="393"/>
      <c r="AX73" s="393"/>
      <c r="AY73" s="393"/>
      <c r="AZ73" s="393"/>
      <c r="BA73" s="393"/>
      <c r="BB73" s="393"/>
      <c r="BC73" s="394"/>
    </row>
    <row r="74" spans="1:55" s="23" customFormat="1" ht="13.5" customHeight="1" x14ac:dyDescent="0.15">
      <c r="A74" s="104"/>
      <c r="B74" s="378"/>
      <c r="C74" s="378"/>
      <c r="D74" s="378"/>
      <c r="E74" s="378"/>
      <c r="F74" s="39"/>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391"/>
      <c r="AP74" s="430"/>
      <c r="AQ74" s="431"/>
      <c r="AR74" s="431"/>
      <c r="AS74" s="432"/>
      <c r="AT74" s="433"/>
      <c r="AU74" s="395"/>
      <c r="AV74" s="383"/>
      <c r="AW74" s="383"/>
      <c r="AX74" s="383"/>
      <c r="AY74" s="383"/>
      <c r="AZ74" s="383"/>
      <c r="BA74" s="383"/>
      <c r="BB74" s="383"/>
      <c r="BC74" s="387"/>
    </row>
    <row r="75" spans="1:55" s="23" customFormat="1" ht="13.5" customHeight="1" x14ac:dyDescent="0.15">
      <c r="A75" s="68"/>
      <c r="B75" s="401"/>
      <c r="C75" s="401"/>
      <c r="D75" s="401"/>
      <c r="E75" s="402"/>
      <c r="F75" s="39"/>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391"/>
      <c r="AP75" s="271" t="s">
        <v>15</v>
      </c>
      <c r="AQ75" s="272"/>
      <c r="AR75" s="272"/>
      <c r="AS75" s="272"/>
      <c r="AT75" s="273"/>
      <c r="AU75" s="395"/>
      <c r="AV75" s="383"/>
      <c r="AW75" s="383"/>
      <c r="AX75" s="383"/>
      <c r="AY75" s="383"/>
      <c r="AZ75" s="383"/>
      <c r="BA75" s="383"/>
      <c r="BB75" s="383"/>
      <c r="BC75" s="387"/>
    </row>
    <row r="76" spans="1:55" s="38" customFormat="1" ht="13.5" customHeight="1" x14ac:dyDescent="0.15">
      <c r="A76" s="104"/>
      <c r="B76" s="401"/>
      <c r="C76" s="401"/>
      <c r="D76" s="401"/>
      <c r="E76" s="402"/>
      <c r="F76" s="39"/>
      <c r="G76" s="162" t="s">
        <v>75</v>
      </c>
      <c r="H76" s="383" t="s">
        <v>74</v>
      </c>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7"/>
      <c r="AP76" s="271"/>
      <c r="AQ76" s="272"/>
      <c r="AR76" s="272"/>
      <c r="AS76" s="272"/>
      <c r="AT76" s="273"/>
      <c r="AU76" s="421"/>
      <c r="AV76" s="421"/>
      <c r="AW76" s="421"/>
      <c r="AX76" s="421"/>
      <c r="AY76" s="421"/>
      <c r="AZ76" s="421"/>
      <c r="BA76" s="421"/>
      <c r="BB76" s="421"/>
      <c r="BC76" s="421"/>
    </row>
    <row r="77" spans="1:55" s="38" customFormat="1" ht="13.5" customHeight="1" x14ac:dyDescent="0.15">
      <c r="A77" s="104"/>
      <c r="B77" s="401"/>
      <c r="C77" s="401"/>
      <c r="D77" s="401"/>
      <c r="E77" s="402"/>
      <c r="F77" s="39"/>
      <c r="G77" s="162"/>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87"/>
      <c r="AP77" s="271"/>
      <c r="AQ77" s="272"/>
      <c r="AR77" s="272"/>
      <c r="AS77" s="272"/>
      <c r="AT77" s="273"/>
      <c r="AU77" s="421"/>
      <c r="AV77" s="421"/>
      <c r="AW77" s="421"/>
      <c r="AX77" s="421"/>
      <c r="AY77" s="421"/>
      <c r="AZ77" s="421"/>
      <c r="BA77" s="421"/>
      <c r="BB77" s="421"/>
      <c r="BC77" s="421"/>
    </row>
    <row r="78" spans="1:55" ht="13.5" customHeight="1" x14ac:dyDescent="0.15">
      <c r="A78" s="104"/>
      <c r="B78" s="401"/>
      <c r="C78" s="401"/>
      <c r="D78" s="401"/>
      <c r="E78" s="402"/>
      <c r="F78" s="39"/>
      <c r="G78" s="177"/>
      <c r="H78" s="416" t="s">
        <v>73</v>
      </c>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8"/>
      <c r="AP78" s="420"/>
      <c r="AQ78" s="420"/>
      <c r="AR78" s="420"/>
      <c r="AS78" s="420"/>
      <c r="AT78" s="420"/>
      <c r="AU78" s="421"/>
      <c r="AV78" s="421"/>
      <c r="AW78" s="421"/>
      <c r="AX78" s="421"/>
      <c r="AY78" s="421"/>
      <c r="AZ78" s="421"/>
      <c r="BA78" s="421"/>
      <c r="BB78" s="421"/>
      <c r="BC78" s="421"/>
    </row>
    <row r="79" spans="1:55" ht="13.5" customHeight="1" x14ac:dyDescent="0.15">
      <c r="A79" s="104"/>
      <c r="B79" s="401"/>
      <c r="C79" s="401"/>
      <c r="D79" s="401"/>
      <c r="E79" s="402"/>
      <c r="F79" s="203"/>
      <c r="G79" s="180"/>
      <c r="H79" s="37"/>
      <c r="I79" s="201"/>
      <c r="J79" s="198" t="s">
        <v>72</v>
      </c>
      <c r="K79" s="180" t="s">
        <v>71</v>
      </c>
      <c r="L79" s="201"/>
      <c r="M79" s="201"/>
      <c r="N79" s="201"/>
      <c r="O79" s="201"/>
      <c r="P79" s="201"/>
      <c r="Q79" s="201"/>
      <c r="R79" s="198"/>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1"/>
      <c r="AP79" s="422"/>
      <c r="AQ79" s="422"/>
      <c r="AR79" s="422"/>
      <c r="AS79" s="422"/>
      <c r="AT79" s="422"/>
      <c r="AU79" s="421"/>
      <c r="AV79" s="421"/>
      <c r="AW79" s="421"/>
      <c r="AX79" s="421"/>
      <c r="AY79" s="421"/>
      <c r="AZ79" s="421"/>
      <c r="BA79" s="421"/>
      <c r="BB79" s="421"/>
      <c r="BC79" s="421"/>
    </row>
    <row r="80" spans="1:55" s="23" customFormat="1" ht="13.5" customHeight="1" x14ac:dyDescent="0.15">
      <c r="A80" s="104"/>
      <c r="B80" s="388"/>
      <c r="C80" s="388"/>
      <c r="D80" s="388"/>
      <c r="E80" s="389"/>
      <c r="F80" s="202" t="s">
        <v>407</v>
      </c>
      <c r="G80" s="393" t="s">
        <v>70</v>
      </c>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4"/>
      <c r="AP80" s="298" t="s">
        <v>15</v>
      </c>
      <c r="AQ80" s="299"/>
      <c r="AR80" s="299"/>
      <c r="AS80" s="299"/>
      <c r="AT80" s="300"/>
      <c r="AU80" s="397"/>
      <c r="AV80" s="388"/>
      <c r="AW80" s="388"/>
      <c r="AX80" s="388"/>
      <c r="AY80" s="388"/>
      <c r="AZ80" s="388"/>
      <c r="BA80" s="388"/>
      <c r="BB80" s="388"/>
      <c r="BC80" s="389"/>
    </row>
    <row r="81" spans="1:55" s="23" customFormat="1" ht="13.5" customHeight="1" x14ac:dyDescent="0.15">
      <c r="A81" s="412">
        <v>6</v>
      </c>
      <c r="B81" s="393" t="s">
        <v>69</v>
      </c>
      <c r="C81" s="393"/>
      <c r="D81" s="393"/>
      <c r="E81" s="394"/>
      <c r="F81" s="414" t="s">
        <v>407</v>
      </c>
      <c r="G81" s="393" t="s">
        <v>68</v>
      </c>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4"/>
      <c r="AP81" s="293" t="s">
        <v>15</v>
      </c>
      <c r="AQ81" s="289"/>
      <c r="AR81" s="289"/>
      <c r="AS81" s="289"/>
      <c r="AT81" s="290"/>
      <c r="AU81" s="396" t="s">
        <v>720</v>
      </c>
      <c r="AV81" s="393"/>
      <c r="AW81" s="393"/>
      <c r="AX81" s="393"/>
      <c r="AY81" s="393"/>
      <c r="AZ81" s="393"/>
      <c r="BA81" s="393"/>
      <c r="BB81" s="393"/>
      <c r="BC81" s="394"/>
    </row>
    <row r="82" spans="1:55" s="23" customFormat="1" ht="13.5" customHeight="1" x14ac:dyDescent="0.15">
      <c r="A82" s="413"/>
      <c r="B82" s="388"/>
      <c r="C82" s="388"/>
      <c r="D82" s="388"/>
      <c r="E82" s="389"/>
      <c r="F82" s="415"/>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9"/>
      <c r="AP82" s="294"/>
      <c r="AQ82" s="291"/>
      <c r="AR82" s="291"/>
      <c r="AS82" s="291"/>
      <c r="AT82" s="292"/>
      <c r="AU82" s="397"/>
      <c r="AV82" s="388"/>
      <c r="AW82" s="388"/>
      <c r="AX82" s="388"/>
      <c r="AY82" s="388"/>
      <c r="AZ82" s="388"/>
      <c r="BA82" s="388"/>
      <c r="BB82" s="388"/>
      <c r="BC82" s="389"/>
    </row>
  </sheetData>
  <dataConsolidate/>
  <mergeCells count="240">
    <mergeCell ref="B11:E11"/>
    <mergeCell ref="B12:E12"/>
    <mergeCell ref="B13:E13"/>
    <mergeCell ref="AU12:BC12"/>
    <mergeCell ref="H12:AO13"/>
    <mergeCell ref="AP12:AT12"/>
    <mergeCell ref="AP13:AT13"/>
    <mergeCell ref="G10:AO11"/>
    <mergeCell ref="AP10:AT10"/>
    <mergeCell ref="AU10:BC10"/>
    <mergeCell ref="AP11:AT11"/>
    <mergeCell ref="AU11:BC11"/>
    <mergeCell ref="AU13:BC13"/>
    <mergeCell ref="A1:BC1"/>
    <mergeCell ref="A2:E2"/>
    <mergeCell ref="F2:AO2"/>
    <mergeCell ref="AP2:AT2"/>
    <mergeCell ref="AU2:BC2"/>
    <mergeCell ref="G6:AO6"/>
    <mergeCell ref="AP6:AT6"/>
    <mergeCell ref="AU6:BC6"/>
    <mergeCell ref="G3:AO5"/>
    <mergeCell ref="AU3:BC3"/>
    <mergeCell ref="AU4:BC4"/>
    <mergeCell ref="AU5:BC5"/>
    <mergeCell ref="B3:E4"/>
    <mergeCell ref="G7:AO7"/>
    <mergeCell ref="AP7:AT9"/>
    <mergeCell ref="AU7:BC7"/>
    <mergeCell ref="N8:AO8"/>
    <mergeCell ref="N9:AO9"/>
    <mergeCell ref="B5:E5"/>
    <mergeCell ref="B6:E6"/>
    <mergeCell ref="B10:E10"/>
    <mergeCell ref="AP3:AT5"/>
    <mergeCell ref="B7:E7"/>
    <mergeCell ref="B9:E9"/>
    <mergeCell ref="B8:E8"/>
    <mergeCell ref="AU8:BC8"/>
    <mergeCell ref="AU9:BC9"/>
    <mergeCell ref="H14:AE14"/>
    <mergeCell ref="AP14:AT14"/>
    <mergeCell ref="H15:AO16"/>
    <mergeCell ref="H17:AO17"/>
    <mergeCell ref="H18:AE18"/>
    <mergeCell ref="I19:AE19"/>
    <mergeCell ref="AU14:BC14"/>
    <mergeCell ref="AU15:BC15"/>
    <mergeCell ref="AU16:BC16"/>
    <mergeCell ref="AU17:BC17"/>
    <mergeCell ref="AU18:BC18"/>
    <mergeCell ref="AU19:BC19"/>
    <mergeCell ref="AP16:AT19"/>
    <mergeCell ref="G31:AO31"/>
    <mergeCell ref="AP31:AT31"/>
    <mergeCell ref="AP32:AT32"/>
    <mergeCell ref="AU33:BC33"/>
    <mergeCell ref="B31:E32"/>
    <mergeCell ref="B38:E38"/>
    <mergeCell ref="B39:E39"/>
    <mergeCell ref="B40:E40"/>
    <mergeCell ref="B41:E41"/>
    <mergeCell ref="H39:AO40"/>
    <mergeCell ref="AU39:BC39"/>
    <mergeCell ref="H41:AO42"/>
    <mergeCell ref="AU41:BC41"/>
    <mergeCell ref="G46:AO46"/>
    <mergeCell ref="AP46:AT47"/>
    <mergeCell ref="AU46:BC46"/>
    <mergeCell ref="H47:AO47"/>
    <mergeCell ref="AU47:BC47"/>
    <mergeCell ref="AP34:AT39"/>
    <mergeCell ref="F45:AO45"/>
    <mergeCell ref="AP45:AT45"/>
    <mergeCell ref="AU45:BC45"/>
    <mergeCell ref="AU34:BC34"/>
    <mergeCell ref="AU35:BC35"/>
    <mergeCell ref="AU38:BC38"/>
    <mergeCell ref="AU40:BC40"/>
    <mergeCell ref="J36:AO38"/>
    <mergeCell ref="AU63:BC63"/>
    <mergeCell ref="AP57:AT57"/>
    <mergeCell ref="AP58:AT58"/>
    <mergeCell ref="AU58:BC58"/>
    <mergeCell ref="AP59:AT59"/>
    <mergeCell ref="H60:AO61"/>
    <mergeCell ref="AU60:BC60"/>
    <mergeCell ref="AU61:BC61"/>
    <mergeCell ref="G50:AO51"/>
    <mergeCell ref="AU50:BC50"/>
    <mergeCell ref="AP51:AT51"/>
    <mergeCell ref="AU51:BC51"/>
    <mergeCell ref="G52:AO53"/>
    <mergeCell ref="H54:AO55"/>
    <mergeCell ref="G56:AO59"/>
    <mergeCell ref="AP56:AT56"/>
    <mergeCell ref="AP49:AT50"/>
    <mergeCell ref="AP53:AT54"/>
    <mergeCell ref="AU62:BC62"/>
    <mergeCell ref="AU55:BC55"/>
    <mergeCell ref="G48:AO49"/>
    <mergeCell ref="AU48:BC48"/>
    <mergeCell ref="AU49:BC49"/>
    <mergeCell ref="AU52:BC52"/>
    <mergeCell ref="AU72:BC72"/>
    <mergeCell ref="AU75:BC75"/>
    <mergeCell ref="H76:AO77"/>
    <mergeCell ref="AU76:BC76"/>
    <mergeCell ref="AU77:BC77"/>
    <mergeCell ref="AU64:BC64"/>
    <mergeCell ref="M65:N66"/>
    <mergeCell ref="P65:V65"/>
    <mergeCell ref="W65:W66"/>
    <mergeCell ref="X65:AO66"/>
    <mergeCell ref="AP65:AT65"/>
    <mergeCell ref="AU65:BC65"/>
    <mergeCell ref="P66:V66"/>
    <mergeCell ref="AP66:AT66"/>
    <mergeCell ref="AU66:BC66"/>
    <mergeCell ref="G67:AO67"/>
    <mergeCell ref="AP67:AT67"/>
    <mergeCell ref="AP75:AT77"/>
    <mergeCell ref="G68:AO69"/>
    <mergeCell ref="AP68:AT69"/>
    <mergeCell ref="I64:Q64"/>
    <mergeCell ref="AP64:AT64"/>
    <mergeCell ref="AU73:BC74"/>
    <mergeCell ref="AP74:AT74"/>
    <mergeCell ref="G80:AO80"/>
    <mergeCell ref="AP80:AT80"/>
    <mergeCell ref="AU81:BC82"/>
    <mergeCell ref="H78:AO78"/>
    <mergeCell ref="AP78:AT78"/>
    <mergeCell ref="AU78:BC78"/>
    <mergeCell ref="AP79:AT79"/>
    <mergeCell ref="AU79:BC79"/>
    <mergeCell ref="B79:E79"/>
    <mergeCell ref="F81:F82"/>
    <mergeCell ref="G81:AO82"/>
    <mergeCell ref="AP81:AT82"/>
    <mergeCell ref="B76:E76"/>
    <mergeCell ref="B77:E77"/>
    <mergeCell ref="B78:E78"/>
    <mergeCell ref="B81:E81"/>
    <mergeCell ref="B61:E61"/>
    <mergeCell ref="B24:E24"/>
    <mergeCell ref="B25:E25"/>
    <mergeCell ref="A81:A82"/>
    <mergeCell ref="B73:E74"/>
    <mergeCell ref="B57:E57"/>
    <mergeCell ref="B46:E46"/>
    <mergeCell ref="B56:E56"/>
    <mergeCell ref="B82:E82"/>
    <mergeCell ref="B55:E55"/>
    <mergeCell ref="B42:E42"/>
    <mergeCell ref="B30:E30"/>
    <mergeCell ref="B51:E51"/>
    <mergeCell ref="B52:E52"/>
    <mergeCell ref="B53:E53"/>
    <mergeCell ref="B54:E54"/>
    <mergeCell ref="B80:E80"/>
    <mergeCell ref="A45:E45"/>
    <mergeCell ref="G73:AO75"/>
    <mergeCell ref="AP73:AT73"/>
    <mergeCell ref="F72:AO72"/>
    <mergeCell ref="AP72:AT72"/>
    <mergeCell ref="A68:A69"/>
    <mergeCell ref="F68:F69"/>
    <mergeCell ref="B62:E62"/>
    <mergeCell ref="B63:E63"/>
    <mergeCell ref="B64:E64"/>
    <mergeCell ref="B65:E65"/>
    <mergeCell ref="B66:E66"/>
    <mergeCell ref="H62:AO62"/>
    <mergeCell ref="I63:Q63"/>
    <mergeCell ref="S63:AE63"/>
    <mergeCell ref="AP63:AT63"/>
    <mergeCell ref="B68:E68"/>
    <mergeCell ref="AP60:AT62"/>
    <mergeCell ref="B75:E75"/>
    <mergeCell ref="B14:E14"/>
    <mergeCell ref="B15:E15"/>
    <mergeCell ref="B16:E16"/>
    <mergeCell ref="B17:E17"/>
    <mergeCell ref="B18:E18"/>
    <mergeCell ref="B19:E19"/>
    <mergeCell ref="B20:E20"/>
    <mergeCell ref="B21:E21"/>
    <mergeCell ref="B22:E22"/>
    <mergeCell ref="B23:E23"/>
    <mergeCell ref="B58:E58"/>
    <mergeCell ref="B59:E59"/>
    <mergeCell ref="B60:E60"/>
    <mergeCell ref="AU67:BC67"/>
    <mergeCell ref="AU80:BC80"/>
    <mergeCell ref="AU68:BC68"/>
    <mergeCell ref="AU69:BC69"/>
    <mergeCell ref="AU54:BC54"/>
    <mergeCell ref="AU59:BC59"/>
    <mergeCell ref="AU56:BC57"/>
    <mergeCell ref="B26:E26"/>
    <mergeCell ref="B27:E27"/>
    <mergeCell ref="B28:E28"/>
    <mergeCell ref="B29:E29"/>
    <mergeCell ref="B33:E33"/>
    <mergeCell ref="B34:E34"/>
    <mergeCell ref="B35:E35"/>
    <mergeCell ref="A72:E72"/>
    <mergeCell ref="B67:E67"/>
    <mergeCell ref="B47:E47"/>
    <mergeCell ref="B48:E48"/>
    <mergeCell ref="B49:E49"/>
    <mergeCell ref="B50:E50"/>
    <mergeCell ref="AU53:BC53"/>
    <mergeCell ref="AU31:BC32"/>
    <mergeCell ref="AU30:BC30"/>
    <mergeCell ref="AU42:BC42"/>
    <mergeCell ref="AU24:BC24"/>
    <mergeCell ref="AP26:AT26"/>
    <mergeCell ref="AU26:BC26"/>
    <mergeCell ref="AU20:BC20"/>
    <mergeCell ref="AU21:BC21"/>
    <mergeCell ref="AU22:BC22"/>
    <mergeCell ref="AU23:BC23"/>
    <mergeCell ref="AP27:AT29"/>
    <mergeCell ref="AU25:BC25"/>
    <mergeCell ref="AU27:BC27"/>
    <mergeCell ref="AU28:BC28"/>
    <mergeCell ref="AU29:BC29"/>
    <mergeCell ref="L30:R30"/>
    <mergeCell ref="T30:AE30"/>
    <mergeCell ref="I20:AE21"/>
    <mergeCell ref="I22:AE23"/>
    <mergeCell ref="H24:AO25"/>
    <mergeCell ref="H28:I28"/>
    <mergeCell ref="J28:O28"/>
    <mergeCell ref="P28:Q28"/>
    <mergeCell ref="S28:AO28"/>
    <mergeCell ref="S29:AO29"/>
    <mergeCell ref="G26:AO27"/>
  </mergeCells>
  <phoneticPr fontId="1"/>
  <dataValidations count="4">
    <dataValidation type="list" allowBlank="1" showInputMessage="1" showErrorMessage="1" sqref="AP3:AT5 AP7:AT9 AP49:AT50 AP53:AT54">
      <formula1>非該当付</formula1>
    </dataValidation>
    <dataValidation type="list" allowBlank="1" showInputMessage="1" showErrorMessage="1" sqref="M8:M9 W33:W34 I33:I35 P33:P35 R28:R29">
      <formula1>"□,☑,■"</formula1>
    </dataValidation>
    <dataValidation type="list" allowBlank="1" showInputMessage="1" showErrorMessage="1" sqref="AP6:AT6 AP46:AT47 AP27:AT29 AP60:AT60 AP80:AT82 AP75:AT77 AP67:AT69">
      <formula1>はいいいえ</formula1>
    </dataValidation>
    <dataValidation type="list" allowBlank="1" showInputMessage="1" showErrorMessage="1" sqref="AP16:AT17 AP34">
      <formula1>基準緩和該当</formula1>
    </dataValidation>
  </dataValidations>
  <printOptions horizontalCentered="1"/>
  <pageMargins left="0.47244094488188981" right="0.47244094488188981" top="0.59055118110236227" bottom="0.59055118110236227" header="0.31496062992125984" footer="0.51181102362204722"/>
  <pageSetup paperSize="9" scale="94" fitToHeight="3" orientation="landscape" r:id="rId1"/>
  <headerFooter alignWithMargins="0">
    <oddFooter>&amp;C人員基準 - &amp;P</oddFooter>
  </headerFooter>
  <rowBreaks count="2" manualBreakCount="2">
    <brk id="30"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36"/>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33" sqref="B33:E33"/>
    </sheetView>
  </sheetViews>
  <sheetFormatPr defaultColWidth="2.5" defaultRowHeight="13.5" customHeight="1" x14ac:dyDescent="0.15"/>
  <cols>
    <col min="1" max="1" width="3.5" style="29" customWidth="1"/>
    <col min="2" max="5" width="2.5" style="30"/>
    <col min="6" max="6" width="2.5" style="26"/>
    <col min="7" max="17" width="2.5" style="34"/>
    <col min="18" max="18" width="2.5" style="34" customWidth="1"/>
    <col min="19" max="16384" width="2.5" style="34"/>
  </cols>
  <sheetData>
    <row r="1" spans="1:55" s="35" customFormat="1" ht="27" customHeight="1" x14ac:dyDescent="0.15">
      <c r="A1" s="453" t="s">
        <v>43</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row>
    <row r="2" spans="1:55" ht="27" customHeight="1" x14ac:dyDescent="0.15">
      <c r="A2" s="454" t="s">
        <v>33</v>
      </c>
      <c r="B2" s="454"/>
      <c r="C2" s="454"/>
      <c r="D2" s="454"/>
      <c r="E2" s="454"/>
      <c r="F2" s="403" t="s">
        <v>34</v>
      </c>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9" t="s">
        <v>4</v>
      </c>
      <c r="AQ2" s="410"/>
      <c r="AR2" s="410"/>
      <c r="AS2" s="410"/>
      <c r="AT2" s="411"/>
      <c r="AU2" s="409" t="s">
        <v>35</v>
      </c>
      <c r="AV2" s="410"/>
      <c r="AW2" s="410"/>
      <c r="AX2" s="410"/>
      <c r="AY2" s="410"/>
      <c r="AZ2" s="410"/>
      <c r="BA2" s="410"/>
      <c r="BB2" s="410"/>
      <c r="BC2" s="411"/>
    </row>
    <row r="3" spans="1:55" s="47" customFormat="1" ht="13.5" customHeight="1" x14ac:dyDescent="0.15">
      <c r="A3" s="204">
        <v>1</v>
      </c>
      <c r="B3" s="393" t="s">
        <v>130</v>
      </c>
      <c r="C3" s="393"/>
      <c r="D3" s="393"/>
      <c r="E3" s="394"/>
      <c r="F3" s="202" t="s">
        <v>407</v>
      </c>
      <c r="G3" s="393" t="s">
        <v>712</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169"/>
      <c r="AQ3" s="170"/>
      <c r="AR3" s="170"/>
      <c r="AS3" s="170"/>
      <c r="AT3" s="190"/>
      <c r="AU3" s="396" t="s">
        <v>613</v>
      </c>
      <c r="AV3" s="393"/>
      <c r="AW3" s="393"/>
      <c r="AX3" s="393"/>
      <c r="AY3" s="393"/>
      <c r="AZ3" s="393"/>
      <c r="BA3" s="393"/>
      <c r="BB3" s="393"/>
      <c r="BC3" s="394"/>
    </row>
    <row r="4" spans="1:55" s="23" customFormat="1" ht="13.5" customHeight="1" x14ac:dyDescent="0.15">
      <c r="A4" s="104"/>
      <c r="B4" s="383"/>
      <c r="C4" s="383"/>
      <c r="D4" s="383"/>
      <c r="E4" s="387"/>
      <c r="F4" s="39"/>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87"/>
      <c r="AP4" s="271" t="s">
        <v>40</v>
      </c>
      <c r="AQ4" s="272"/>
      <c r="AR4" s="272"/>
      <c r="AS4" s="272"/>
      <c r="AT4" s="273"/>
      <c r="AU4" s="395"/>
      <c r="AV4" s="383"/>
      <c r="AW4" s="383"/>
      <c r="AX4" s="383"/>
      <c r="AY4" s="383"/>
      <c r="AZ4" s="383"/>
      <c r="BA4" s="383"/>
      <c r="BB4" s="383"/>
      <c r="BC4" s="387"/>
    </row>
    <row r="5" spans="1:55" s="23" customFormat="1" ht="13.5" customHeight="1" x14ac:dyDescent="0.15">
      <c r="A5" s="104"/>
      <c r="B5" s="383"/>
      <c r="C5" s="383"/>
      <c r="D5" s="383"/>
      <c r="E5" s="387"/>
      <c r="F5" s="39"/>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87"/>
      <c r="AP5" s="271"/>
      <c r="AQ5" s="272"/>
      <c r="AR5" s="272"/>
      <c r="AS5" s="272"/>
      <c r="AT5" s="273"/>
      <c r="AU5" s="395"/>
      <c r="AV5" s="383"/>
      <c r="AW5" s="383"/>
      <c r="AX5" s="383"/>
      <c r="AY5" s="383"/>
      <c r="AZ5" s="383"/>
      <c r="BA5" s="383"/>
      <c r="BB5" s="383"/>
      <c r="BC5" s="387"/>
    </row>
    <row r="6" spans="1:55" s="23" customFormat="1" ht="13.5" customHeight="1" x14ac:dyDescent="0.15">
      <c r="A6" s="205"/>
      <c r="B6" s="388"/>
      <c r="C6" s="388"/>
      <c r="D6" s="388"/>
      <c r="E6" s="389"/>
      <c r="F6" s="203"/>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9"/>
      <c r="AP6" s="193"/>
      <c r="AQ6" s="194"/>
      <c r="AR6" s="194"/>
      <c r="AS6" s="194"/>
      <c r="AT6" s="127"/>
      <c r="AU6" s="397"/>
      <c r="AV6" s="388"/>
      <c r="AW6" s="388"/>
      <c r="AX6" s="388"/>
      <c r="AY6" s="388"/>
      <c r="AZ6" s="388"/>
      <c r="BA6" s="388"/>
      <c r="BB6" s="388"/>
      <c r="BC6" s="389"/>
    </row>
    <row r="7" spans="1:55" s="28" customFormat="1" ht="13.5" customHeight="1" x14ac:dyDescent="0.15">
      <c r="A7" s="204">
        <v>2</v>
      </c>
      <c r="B7" s="393" t="s">
        <v>168</v>
      </c>
      <c r="C7" s="393"/>
      <c r="D7" s="393"/>
      <c r="E7" s="393"/>
      <c r="F7" s="202" t="s">
        <v>407</v>
      </c>
      <c r="G7" s="393" t="s">
        <v>167</v>
      </c>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4"/>
      <c r="AP7" s="469"/>
      <c r="AQ7" s="469"/>
      <c r="AR7" s="469"/>
      <c r="AS7" s="470"/>
      <c r="AT7" s="470"/>
      <c r="AU7" s="396" t="s">
        <v>614</v>
      </c>
      <c r="AV7" s="393"/>
      <c r="AW7" s="393"/>
      <c r="AX7" s="393"/>
      <c r="AY7" s="393"/>
      <c r="AZ7" s="393"/>
      <c r="BA7" s="393"/>
      <c r="BB7" s="393"/>
      <c r="BC7" s="394"/>
    </row>
    <row r="8" spans="1:55" s="28" customFormat="1" ht="13.5" customHeight="1" x14ac:dyDescent="0.15">
      <c r="A8" s="104"/>
      <c r="B8" s="383"/>
      <c r="C8" s="383"/>
      <c r="D8" s="383"/>
      <c r="E8" s="383"/>
      <c r="F8" s="39"/>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7"/>
      <c r="AP8" s="434"/>
      <c r="AQ8" s="434"/>
      <c r="AR8" s="434"/>
      <c r="AS8" s="435"/>
      <c r="AT8" s="435"/>
      <c r="AU8" s="395"/>
      <c r="AV8" s="383"/>
      <c r="AW8" s="383"/>
      <c r="AX8" s="383"/>
      <c r="AY8" s="383"/>
      <c r="AZ8" s="383"/>
      <c r="BA8" s="383"/>
      <c r="BB8" s="383"/>
      <c r="BC8" s="387"/>
    </row>
    <row r="9" spans="1:55" s="40" customFormat="1" ht="13.5" customHeight="1" x14ac:dyDescent="0.15">
      <c r="A9" s="104"/>
      <c r="B9" s="383"/>
      <c r="C9" s="383"/>
      <c r="D9" s="383"/>
      <c r="E9" s="387"/>
      <c r="F9" s="39"/>
      <c r="G9" s="383" t="s">
        <v>166</v>
      </c>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1"/>
      <c r="AP9" s="271" t="s">
        <v>15</v>
      </c>
      <c r="AQ9" s="272"/>
      <c r="AR9" s="272"/>
      <c r="AS9" s="272"/>
      <c r="AT9" s="273"/>
      <c r="AU9" s="395"/>
      <c r="AV9" s="383"/>
      <c r="AW9" s="383"/>
      <c r="AX9" s="383"/>
      <c r="AY9" s="383"/>
      <c r="AZ9" s="383"/>
      <c r="BA9" s="383"/>
      <c r="BB9" s="383"/>
      <c r="BC9" s="387"/>
    </row>
    <row r="10" spans="1:55" ht="13.5" customHeight="1" x14ac:dyDescent="0.15">
      <c r="A10" s="104"/>
      <c r="B10" s="383"/>
      <c r="C10" s="383"/>
      <c r="D10" s="383"/>
      <c r="E10" s="387"/>
      <c r="F10" s="39"/>
      <c r="G10" s="165"/>
      <c r="H10" s="468" t="s">
        <v>165</v>
      </c>
      <c r="I10" s="427"/>
      <c r="J10" s="427"/>
      <c r="K10" s="427"/>
      <c r="L10" s="471"/>
      <c r="M10" s="468">
        <v>1</v>
      </c>
      <c r="N10" s="427"/>
      <c r="O10" s="427"/>
      <c r="P10" s="471"/>
      <c r="Q10" s="468">
        <v>2</v>
      </c>
      <c r="R10" s="427"/>
      <c r="S10" s="427"/>
      <c r="T10" s="471"/>
      <c r="U10" s="468">
        <v>3</v>
      </c>
      <c r="V10" s="427"/>
      <c r="W10" s="427"/>
      <c r="X10" s="471"/>
      <c r="Y10" s="468">
        <v>4</v>
      </c>
      <c r="Z10" s="427"/>
      <c r="AA10" s="427"/>
      <c r="AB10" s="471"/>
      <c r="AC10" s="165"/>
      <c r="AD10" s="165"/>
      <c r="AE10" s="165"/>
      <c r="AF10" s="165"/>
      <c r="AG10" s="165"/>
      <c r="AH10" s="165"/>
      <c r="AI10" s="165"/>
      <c r="AJ10" s="165"/>
      <c r="AK10" s="165"/>
      <c r="AL10" s="165"/>
      <c r="AM10" s="165"/>
      <c r="AN10" s="165"/>
      <c r="AO10" s="166"/>
      <c r="AP10" s="271"/>
      <c r="AQ10" s="272"/>
      <c r="AR10" s="272"/>
      <c r="AS10" s="272"/>
      <c r="AT10" s="273"/>
      <c r="AU10" s="395"/>
      <c r="AV10" s="383"/>
      <c r="AW10" s="383"/>
      <c r="AX10" s="383"/>
      <c r="AY10" s="383"/>
      <c r="AZ10" s="383"/>
      <c r="BA10" s="383"/>
      <c r="BB10" s="383"/>
      <c r="BC10" s="387"/>
    </row>
    <row r="11" spans="1:55" ht="13.5" customHeight="1" x14ac:dyDescent="0.15">
      <c r="A11" s="104"/>
      <c r="B11" s="383"/>
      <c r="C11" s="383"/>
      <c r="D11" s="383"/>
      <c r="E11" s="387"/>
      <c r="F11" s="39"/>
      <c r="G11" s="165"/>
      <c r="H11" s="468" t="s">
        <v>164</v>
      </c>
      <c r="I11" s="427"/>
      <c r="J11" s="427"/>
      <c r="K11" s="66" t="s">
        <v>163</v>
      </c>
      <c r="L11" s="67"/>
      <c r="M11" s="462"/>
      <c r="N11" s="463"/>
      <c r="O11" s="463"/>
      <c r="P11" s="464"/>
      <c r="Q11" s="462"/>
      <c r="R11" s="463"/>
      <c r="S11" s="463"/>
      <c r="T11" s="464"/>
      <c r="U11" s="462"/>
      <c r="V11" s="463"/>
      <c r="W11" s="463"/>
      <c r="X11" s="464"/>
      <c r="Y11" s="462"/>
      <c r="Z11" s="463"/>
      <c r="AA11" s="463"/>
      <c r="AB11" s="464"/>
      <c r="AC11" s="165"/>
      <c r="AD11" s="165"/>
      <c r="AE11" s="165"/>
      <c r="AF11" s="165"/>
      <c r="AG11" s="165"/>
      <c r="AH11" s="165"/>
      <c r="AI11" s="165"/>
      <c r="AJ11" s="165"/>
      <c r="AK11" s="165"/>
      <c r="AL11" s="165"/>
      <c r="AM11" s="165"/>
      <c r="AN11" s="165"/>
      <c r="AO11" s="166"/>
      <c r="AP11" s="271"/>
      <c r="AQ11" s="272"/>
      <c r="AR11" s="272"/>
      <c r="AS11" s="272"/>
      <c r="AT11" s="273"/>
      <c r="AU11" s="395"/>
      <c r="AV11" s="383"/>
      <c r="AW11" s="383"/>
      <c r="AX11" s="383"/>
      <c r="AY11" s="383"/>
      <c r="AZ11" s="383"/>
      <c r="BA11" s="383"/>
      <c r="BB11" s="383"/>
      <c r="BC11" s="387"/>
    </row>
    <row r="12" spans="1:55" ht="13.5" customHeight="1" x14ac:dyDescent="0.15">
      <c r="A12" s="104"/>
      <c r="B12" s="383"/>
      <c r="C12" s="383"/>
      <c r="D12" s="383"/>
      <c r="E12" s="387"/>
      <c r="F12" s="39"/>
      <c r="G12" s="165"/>
      <c r="H12" s="468" t="s">
        <v>162</v>
      </c>
      <c r="I12" s="427"/>
      <c r="J12" s="427"/>
      <c r="K12" s="66" t="s">
        <v>161</v>
      </c>
      <c r="L12" s="67"/>
      <c r="M12" s="462"/>
      <c r="N12" s="463"/>
      <c r="O12" s="463"/>
      <c r="P12" s="464"/>
      <c r="Q12" s="462"/>
      <c r="R12" s="463"/>
      <c r="S12" s="463"/>
      <c r="T12" s="464"/>
      <c r="U12" s="462"/>
      <c r="V12" s="463"/>
      <c r="W12" s="463"/>
      <c r="X12" s="464"/>
      <c r="Y12" s="462"/>
      <c r="Z12" s="463"/>
      <c r="AA12" s="463"/>
      <c r="AB12" s="464"/>
      <c r="AC12" s="165"/>
      <c r="AD12" s="165"/>
      <c r="AE12" s="165"/>
      <c r="AF12" s="165"/>
      <c r="AG12" s="165"/>
      <c r="AH12" s="165"/>
      <c r="AI12" s="165"/>
      <c r="AJ12" s="165"/>
      <c r="AK12" s="165"/>
      <c r="AL12" s="165"/>
      <c r="AM12" s="165"/>
      <c r="AN12" s="165"/>
      <c r="AO12" s="166"/>
      <c r="AP12" s="434"/>
      <c r="AQ12" s="434"/>
      <c r="AR12" s="434"/>
      <c r="AS12" s="435"/>
      <c r="AT12" s="461"/>
      <c r="AU12" s="395"/>
      <c r="AV12" s="383"/>
      <c r="AW12" s="383"/>
      <c r="AX12" s="383"/>
      <c r="AY12" s="383"/>
      <c r="AZ12" s="383"/>
      <c r="BA12" s="383"/>
      <c r="BB12" s="383"/>
      <c r="BC12" s="387"/>
    </row>
    <row r="13" spans="1:55" ht="13.5" customHeight="1" x14ac:dyDescent="0.15">
      <c r="A13" s="104"/>
      <c r="B13" s="383"/>
      <c r="C13" s="383"/>
      <c r="D13" s="383"/>
      <c r="E13" s="387"/>
      <c r="F13" s="203"/>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9"/>
      <c r="AP13" s="465"/>
      <c r="AQ13" s="465"/>
      <c r="AR13" s="465"/>
      <c r="AS13" s="466"/>
      <c r="AT13" s="467"/>
      <c r="AU13" s="397"/>
      <c r="AV13" s="388"/>
      <c r="AW13" s="388"/>
      <c r="AX13" s="388"/>
      <c r="AY13" s="388"/>
      <c r="AZ13" s="388"/>
      <c r="BA13" s="388"/>
      <c r="BB13" s="388"/>
      <c r="BC13" s="389"/>
    </row>
    <row r="14" spans="1:55" s="28" customFormat="1" ht="13.5" customHeight="1" x14ac:dyDescent="0.15">
      <c r="A14" s="104"/>
      <c r="B14" s="383"/>
      <c r="C14" s="383"/>
      <c r="D14" s="383"/>
      <c r="E14" s="387"/>
      <c r="F14" s="202" t="s">
        <v>407</v>
      </c>
      <c r="G14" s="393" t="s">
        <v>160</v>
      </c>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4"/>
      <c r="AP14" s="293" t="s">
        <v>40</v>
      </c>
      <c r="AQ14" s="289"/>
      <c r="AR14" s="289"/>
      <c r="AS14" s="289"/>
      <c r="AT14" s="290"/>
      <c r="AU14" s="396" t="s">
        <v>159</v>
      </c>
      <c r="AV14" s="393"/>
      <c r="AW14" s="393"/>
      <c r="AX14" s="393"/>
      <c r="AY14" s="393"/>
      <c r="AZ14" s="393"/>
      <c r="BA14" s="393"/>
      <c r="BB14" s="393"/>
      <c r="BC14" s="394"/>
    </row>
    <row r="15" spans="1:55" s="28" customFormat="1" ht="13.5" customHeight="1" x14ac:dyDescent="0.15">
      <c r="A15" s="205"/>
      <c r="B15" s="388"/>
      <c r="C15" s="388"/>
      <c r="D15" s="388"/>
      <c r="E15" s="389"/>
      <c r="F15" s="203"/>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9"/>
      <c r="AP15" s="294"/>
      <c r="AQ15" s="291"/>
      <c r="AR15" s="291"/>
      <c r="AS15" s="291"/>
      <c r="AT15" s="292"/>
      <c r="AU15" s="397"/>
      <c r="AV15" s="388"/>
      <c r="AW15" s="388"/>
      <c r="AX15" s="388"/>
      <c r="AY15" s="388"/>
      <c r="AZ15" s="388"/>
      <c r="BA15" s="388"/>
      <c r="BB15" s="388"/>
      <c r="BC15" s="389"/>
    </row>
    <row r="16" spans="1:55" s="47" customFormat="1" ht="13.5" customHeight="1" x14ac:dyDescent="0.15">
      <c r="A16" s="412">
        <v>3</v>
      </c>
      <c r="B16" s="393" t="s">
        <v>158</v>
      </c>
      <c r="C16" s="393"/>
      <c r="D16" s="393"/>
      <c r="E16" s="394"/>
      <c r="F16" s="414" t="s">
        <v>407</v>
      </c>
      <c r="G16" s="393" t="s">
        <v>157</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4"/>
      <c r="AP16" s="293" t="s">
        <v>15</v>
      </c>
      <c r="AQ16" s="289"/>
      <c r="AR16" s="289"/>
      <c r="AS16" s="289"/>
      <c r="AT16" s="290"/>
      <c r="AU16" s="396" t="s">
        <v>615</v>
      </c>
      <c r="AV16" s="393"/>
      <c r="AW16" s="393"/>
      <c r="AX16" s="393"/>
      <c r="AY16" s="393"/>
      <c r="AZ16" s="393"/>
      <c r="BA16" s="393"/>
      <c r="BB16" s="393"/>
      <c r="BC16" s="394"/>
    </row>
    <row r="17" spans="1:55" s="47" customFormat="1" ht="13.5" customHeight="1" x14ac:dyDescent="0.15">
      <c r="A17" s="413"/>
      <c r="B17" s="388"/>
      <c r="C17" s="388"/>
      <c r="D17" s="388"/>
      <c r="E17" s="389"/>
      <c r="F17" s="415"/>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9"/>
      <c r="AP17" s="294"/>
      <c r="AQ17" s="291"/>
      <c r="AR17" s="291"/>
      <c r="AS17" s="291"/>
      <c r="AT17" s="292"/>
      <c r="AU17" s="397"/>
      <c r="AV17" s="388"/>
      <c r="AW17" s="388"/>
      <c r="AX17" s="388"/>
      <c r="AY17" s="388"/>
      <c r="AZ17" s="388"/>
      <c r="BA17" s="388"/>
      <c r="BB17" s="388"/>
      <c r="BC17" s="389"/>
    </row>
    <row r="18" spans="1:55" s="47" customFormat="1" ht="13.5" customHeight="1" x14ac:dyDescent="0.15">
      <c r="A18" s="204">
        <v>4</v>
      </c>
      <c r="B18" s="393" t="s">
        <v>156</v>
      </c>
      <c r="C18" s="393"/>
      <c r="D18" s="393"/>
      <c r="E18" s="394"/>
      <c r="F18" s="202" t="s">
        <v>407</v>
      </c>
      <c r="G18" s="393" t="s">
        <v>155</v>
      </c>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4"/>
      <c r="AP18" s="293" t="s">
        <v>15</v>
      </c>
      <c r="AQ18" s="289"/>
      <c r="AR18" s="289"/>
      <c r="AS18" s="289"/>
      <c r="AT18" s="290"/>
      <c r="AU18" s="396" t="s">
        <v>616</v>
      </c>
      <c r="AV18" s="393"/>
      <c r="AW18" s="393"/>
      <c r="AX18" s="393"/>
      <c r="AY18" s="393"/>
      <c r="AZ18" s="393"/>
      <c r="BA18" s="393"/>
      <c r="BB18" s="393"/>
      <c r="BC18" s="394"/>
    </row>
    <row r="19" spans="1:55" s="47" customFormat="1" ht="13.5" customHeight="1" x14ac:dyDescent="0.15">
      <c r="A19" s="204">
        <v>5</v>
      </c>
      <c r="B19" s="393" t="s">
        <v>154</v>
      </c>
      <c r="C19" s="393"/>
      <c r="D19" s="393"/>
      <c r="E19" s="394"/>
      <c r="F19" s="202" t="s">
        <v>407</v>
      </c>
      <c r="G19" s="393" t="s">
        <v>153</v>
      </c>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4"/>
      <c r="AP19" s="293" t="s">
        <v>15</v>
      </c>
      <c r="AQ19" s="289"/>
      <c r="AR19" s="289"/>
      <c r="AS19" s="289"/>
      <c r="AT19" s="290"/>
      <c r="AU19" s="396" t="s">
        <v>616</v>
      </c>
      <c r="AV19" s="393"/>
      <c r="AW19" s="393"/>
      <c r="AX19" s="393"/>
      <c r="AY19" s="393"/>
      <c r="AZ19" s="393"/>
      <c r="BA19" s="393"/>
      <c r="BB19" s="393"/>
      <c r="BC19" s="394"/>
    </row>
    <row r="20" spans="1:55" s="47" customFormat="1" ht="13.5" customHeight="1" x14ac:dyDescent="0.15">
      <c r="A20" s="204">
        <v>6</v>
      </c>
      <c r="B20" s="393" t="s">
        <v>152</v>
      </c>
      <c r="C20" s="393"/>
      <c r="D20" s="393"/>
      <c r="E20" s="394"/>
      <c r="F20" s="202" t="s">
        <v>407</v>
      </c>
      <c r="G20" s="393" t="s">
        <v>151</v>
      </c>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4"/>
      <c r="AP20" s="293" t="s">
        <v>15</v>
      </c>
      <c r="AQ20" s="289"/>
      <c r="AR20" s="289"/>
      <c r="AS20" s="289"/>
      <c r="AT20" s="290"/>
      <c r="AU20" s="396" t="s">
        <v>617</v>
      </c>
      <c r="AV20" s="393"/>
      <c r="AW20" s="393"/>
      <c r="AX20" s="393"/>
      <c r="AY20" s="393"/>
      <c r="AZ20" s="393"/>
      <c r="BA20" s="393"/>
      <c r="BB20" s="393"/>
      <c r="BC20" s="394"/>
    </row>
    <row r="21" spans="1:55" s="28" customFormat="1" ht="13.5" customHeight="1" x14ac:dyDescent="0.15">
      <c r="A21" s="104"/>
      <c r="B21" s="388"/>
      <c r="C21" s="388"/>
      <c r="D21" s="388"/>
      <c r="E21" s="389"/>
      <c r="F21" s="39"/>
      <c r="G21" s="383" t="s">
        <v>150</v>
      </c>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7"/>
      <c r="AP21" s="294"/>
      <c r="AQ21" s="291"/>
      <c r="AR21" s="291"/>
      <c r="AS21" s="291"/>
      <c r="AT21" s="292"/>
      <c r="AU21" s="395" t="s">
        <v>149</v>
      </c>
      <c r="AV21" s="383"/>
      <c r="AW21" s="383"/>
      <c r="AX21" s="383"/>
      <c r="AY21" s="383"/>
      <c r="AZ21" s="383"/>
      <c r="BA21" s="383"/>
      <c r="BB21" s="383"/>
      <c r="BC21" s="387"/>
    </row>
    <row r="22" spans="1:55" s="41" customFormat="1" ht="13.5" customHeight="1" x14ac:dyDescent="0.15">
      <c r="A22" s="204">
        <v>7</v>
      </c>
      <c r="B22" s="393" t="s">
        <v>69</v>
      </c>
      <c r="C22" s="393"/>
      <c r="D22" s="393"/>
      <c r="E22" s="394"/>
      <c r="F22" s="202" t="s">
        <v>407</v>
      </c>
      <c r="G22" s="393" t="s">
        <v>148</v>
      </c>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4"/>
      <c r="AP22" s="407"/>
      <c r="AQ22" s="408"/>
      <c r="AR22" s="408"/>
      <c r="AS22" s="399"/>
      <c r="AT22" s="400"/>
      <c r="AU22" s="459" t="s">
        <v>617</v>
      </c>
      <c r="AV22" s="459"/>
      <c r="AW22" s="459"/>
      <c r="AX22" s="459"/>
      <c r="AY22" s="459"/>
      <c r="AZ22" s="459"/>
      <c r="BA22" s="459"/>
      <c r="BB22" s="459"/>
      <c r="BC22" s="459"/>
    </row>
    <row r="23" spans="1:55" ht="13.5" customHeight="1" x14ac:dyDescent="0.15">
      <c r="A23" s="104"/>
      <c r="B23" s="383"/>
      <c r="C23" s="383"/>
      <c r="D23" s="383"/>
      <c r="E23" s="387"/>
      <c r="F23" s="39"/>
      <c r="G23" s="460" t="s">
        <v>425</v>
      </c>
      <c r="H23" s="460"/>
      <c r="I23" s="99" t="s">
        <v>395</v>
      </c>
      <c r="J23" s="446" t="s">
        <v>147</v>
      </c>
      <c r="K23" s="446"/>
      <c r="L23" s="446"/>
      <c r="M23" s="446"/>
      <c r="N23" s="446"/>
      <c r="O23" s="99" t="s">
        <v>395</v>
      </c>
      <c r="P23" s="446" t="s">
        <v>143</v>
      </c>
      <c r="Q23" s="446"/>
      <c r="R23" s="446"/>
      <c r="S23" s="446"/>
      <c r="T23" s="446"/>
      <c r="U23" s="99" t="s">
        <v>395</v>
      </c>
      <c r="V23" s="446" t="s">
        <v>146</v>
      </c>
      <c r="W23" s="446"/>
      <c r="X23" s="446"/>
      <c r="Y23" s="446"/>
      <c r="Z23" s="446"/>
      <c r="AA23" s="99" t="s">
        <v>395</v>
      </c>
      <c r="AB23" s="446" t="s">
        <v>145</v>
      </c>
      <c r="AC23" s="446"/>
      <c r="AD23" s="446"/>
      <c r="AE23" s="446"/>
      <c r="AF23" s="446"/>
      <c r="AG23" s="446"/>
      <c r="AH23" s="446"/>
      <c r="AI23" s="446"/>
      <c r="AJ23" s="446"/>
      <c r="AK23" s="446"/>
      <c r="AL23" s="446"/>
      <c r="AM23" s="446"/>
      <c r="AN23" s="178"/>
      <c r="AO23" s="179"/>
      <c r="AP23" s="271" t="s">
        <v>15</v>
      </c>
      <c r="AQ23" s="272"/>
      <c r="AR23" s="272"/>
      <c r="AS23" s="272"/>
      <c r="AT23" s="273"/>
      <c r="AU23" s="395"/>
      <c r="AV23" s="383"/>
      <c r="AW23" s="383"/>
      <c r="AX23" s="383"/>
      <c r="AY23" s="383"/>
      <c r="AZ23" s="383"/>
      <c r="BA23" s="383"/>
      <c r="BB23" s="383"/>
      <c r="BC23" s="387"/>
    </row>
    <row r="24" spans="1:55" ht="13.5" customHeight="1" x14ac:dyDescent="0.15">
      <c r="A24" s="104"/>
      <c r="B24" s="383"/>
      <c r="C24" s="383"/>
      <c r="D24" s="383"/>
      <c r="E24" s="387"/>
      <c r="F24" s="39"/>
      <c r="G24" s="162"/>
      <c r="H24" s="46"/>
      <c r="I24" s="99" t="s">
        <v>395</v>
      </c>
      <c r="J24" s="446" t="s">
        <v>144</v>
      </c>
      <c r="K24" s="446"/>
      <c r="L24" s="446"/>
      <c r="M24" s="446"/>
      <c r="N24" s="446"/>
      <c r="O24" s="99" t="s">
        <v>395</v>
      </c>
      <c r="P24" s="390" t="s">
        <v>141</v>
      </c>
      <c r="Q24" s="390"/>
      <c r="R24" s="390"/>
      <c r="S24" s="390"/>
      <c r="T24" s="390"/>
      <c r="U24" s="99" t="s">
        <v>395</v>
      </c>
      <c r="V24" s="390" t="s">
        <v>140</v>
      </c>
      <c r="W24" s="390"/>
      <c r="X24" s="390"/>
      <c r="Y24" s="390"/>
      <c r="Z24" s="390"/>
      <c r="AA24" s="99" t="s">
        <v>395</v>
      </c>
      <c r="AB24" s="446" t="s">
        <v>142</v>
      </c>
      <c r="AC24" s="446"/>
      <c r="AD24" s="446"/>
      <c r="AE24" s="446"/>
      <c r="AF24" s="446"/>
      <c r="AG24" s="446"/>
      <c r="AH24" s="446"/>
      <c r="AI24" s="446"/>
      <c r="AJ24" s="446"/>
      <c r="AK24" s="446"/>
      <c r="AL24" s="446"/>
      <c r="AM24" s="446"/>
      <c r="AN24" s="178"/>
      <c r="AO24" s="179"/>
      <c r="AP24" s="271"/>
      <c r="AQ24" s="272"/>
      <c r="AR24" s="272"/>
      <c r="AS24" s="272"/>
      <c r="AT24" s="273"/>
      <c r="AU24" s="395"/>
      <c r="AV24" s="383"/>
      <c r="AW24" s="383"/>
      <c r="AX24" s="383"/>
      <c r="AY24" s="383"/>
      <c r="AZ24" s="383"/>
      <c r="BA24" s="383"/>
      <c r="BB24" s="383"/>
      <c r="BC24" s="387"/>
    </row>
    <row r="25" spans="1:55" s="38" customFormat="1" ht="13.5" customHeight="1" x14ac:dyDescent="0.15">
      <c r="A25" s="205"/>
      <c r="B25" s="388"/>
      <c r="C25" s="388"/>
      <c r="D25" s="388"/>
      <c r="E25" s="389"/>
      <c r="F25" s="203"/>
      <c r="G25" s="197"/>
      <c r="H25" s="37"/>
      <c r="I25" s="108" t="s">
        <v>395</v>
      </c>
      <c r="J25" s="380" t="s">
        <v>139</v>
      </c>
      <c r="K25" s="380"/>
      <c r="L25" s="380"/>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180" t="s">
        <v>426</v>
      </c>
      <c r="AM25" s="180"/>
      <c r="AN25" s="180"/>
      <c r="AO25" s="181"/>
      <c r="AP25" s="422"/>
      <c r="AQ25" s="422"/>
      <c r="AR25" s="422"/>
      <c r="AS25" s="422"/>
      <c r="AT25" s="422"/>
      <c r="AU25" s="457"/>
      <c r="AV25" s="457"/>
      <c r="AW25" s="457"/>
      <c r="AX25" s="457"/>
      <c r="AY25" s="457"/>
      <c r="AZ25" s="457"/>
      <c r="BA25" s="457"/>
      <c r="BB25" s="457"/>
      <c r="BC25" s="457"/>
    </row>
    <row r="26" spans="1:55" s="47" customFormat="1" ht="13.5" customHeight="1" x14ac:dyDescent="0.15">
      <c r="A26" s="412">
        <v>8</v>
      </c>
      <c r="B26" s="393" t="s">
        <v>138</v>
      </c>
      <c r="C26" s="393"/>
      <c r="D26" s="393"/>
      <c r="E26" s="394"/>
      <c r="F26" s="414" t="s">
        <v>407</v>
      </c>
      <c r="G26" s="393" t="s">
        <v>423</v>
      </c>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4"/>
      <c r="AP26" s="293" t="s">
        <v>15</v>
      </c>
      <c r="AQ26" s="289"/>
      <c r="AR26" s="289"/>
      <c r="AS26" s="289"/>
      <c r="AT26" s="290"/>
      <c r="AU26" s="396" t="s">
        <v>617</v>
      </c>
      <c r="AV26" s="393"/>
      <c r="AW26" s="393"/>
      <c r="AX26" s="393"/>
      <c r="AY26" s="393"/>
      <c r="AZ26" s="393"/>
      <c r="BA26" s="393"/>
      <c r="BB26" s="393"/>
      <c r="BC26" s="394"/>
    </row>
    <row r="27" spans="1:55" s="28" customFormat="1" ht="13.5" customHeight="1" x14ac:dyDescent="0.15">
      <c r="A27" s="413"/>
      <c r="B27" s="388"/>
      <c r="C27" s="388"/>
      <c r="D27" s="388"/>
      <c r="E27" s="389"/>
      <c r="F27" s="415"/>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c r="AP27" s="294"/>
      <c r="AQ27" s="291"/>
      <c r="AR27" s="291"/>
      <c r="AS27" s="291"/>
      <c r="AT27" s="292"/>
      <c r="AU27" s="397"/>
      <c r="AV27" s="388"/>
      <c r="AW27" s="388"/>
      <c r="AX27" s="388"/>
      <c r="AY27" s="388"/>
      <c r="AZ27" s="388"/>
      <c r="BA27" s="388"/>
      <c r="BB27" s="388"/>
      <c r="BC27" s="389"/>
    </row>
    <row r="28" spans="1:55" ht="13.5" customHeight="1" x14ac:dyDescent="0.15">
      <c r="A28" s="204">
        <v>9</v>
      </c>
      <c r="B28" s="393" t="s">
        <v>137</v>
      </c>
      <c r="C28" s="393"/>
      <c r="D28" s="393"/>
      <c r="E28" s="394"/>
      <c r="F28" s="202" t="s">
        <v>408</v>
      </c>
      <c r="G28" s="393" t="s">
        <v>424</v>
      </c>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4"/>
      <c r="AP28" s="293" t="s">
        <v>15</v>
      </c>
      <c r="AQ28" s="289"/>
      <c r="AR28" s="289"/>
      <c r="AS28" s="289"/>
      <c r="AT28" s="290"/>
      <c r="AU28" s="396" t="s">
        <v>618</v>
      </c>
      <c r="AV28" s="393"/>
      <c r="AW28" s="393"/>
      <c r="AX28" s="393"/>
      <c r="AY28" s="393"/>
      <c r="AZ28" s="393"/>
      <c r="BA28" s="393"/>
      <c r="BB28" s="393"/>
      <c r="BC28" s="394"/>
    </row>
    <row r="29" spans="1:55" ht="13.5" customHeight="1" x14ac:dyDescent="0.15">
      <c r="A29" s="104"/>
      <c r="B29" s="383"/>
      <c r="C29" s="383"/>
      <c r="D29" s="383"/>
      <c r="E29" s="387"/>
      <c r="F29" s="203"/>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c r="AP29" s="294"/>
      <c r="AQ29" s="291"/>
      <c r="AR29" s="291"/>
      <c r="AS29" s="291"/>
      <c r="AT29" s="292"/>
      <c r="AU29" s="395"/>
      <c r="AV29" s="383"/>
      <c r="AW29" s="383"/>
      <c r="AX29" s="383"/>
      <c r="AY29" s="383"/>
      <c r="AZ29" s="383"/>
      <c r="BA29" s="383"/>
      <c r="BB29" s="383"/>
      <c r="BC29" s="387"/>
    </row>
    <row r="30" spans="1:55" s="41" customFormat="1" ht="13.5" customHeight="1" x14ac:dyDescent="0.15">
      <c r="A30" s="104"/>
      <c r="B30" s="383"/>
      <c r="C30" s="383"/>
      <c r="D30" s="383"/>
      <c r="E30" s="387"/>
      <c r="F30" s="202" t="s">
        <v>407</v>
      </c>
      <c r="G30" s="393" t="s">
        <v>136</v>
      </c>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4"/>
      <c r="AP30" s="169"/>
      <c r="AQ30" s="170"/>
      <c r="AR30" s="170"/>
      <c r="AS30" s="170"/>
      <c r="AT30" s="190"/>
      <c r="AU30" s="395"/>
      <c r="AV30" s="383"/>
      <c r="AW30" s="383"/>
      <c r="AX30" s="383"/>
      <c r="AY30" s="383"/>
      <c r="AZ30" s="383"/>
      <c r="BA30" s="383"/>
      <c r="BB30" s="383"/>
      <c r="BC30" s="387"/>
    </row>
    <row r="31" spans="1:55" ht="13.5" customHeight="1" x14ac:dyDescent="0.15">
      <c r="A31" s="104"/>
      <c r="B31" s="383"/>
      <c r="C31" s="383"/>
      <c r="D31" s="383"/>
      <c r="E31" s="387"/>
      <c r="F31" s="39"/>
      <c r="G31" s="177" t="s">
        <v>135</v>
      </c>
      <c r="H31" s="165"/>
      <c r="I31" s="165"/>
      <c r="J31" s="165"/>
      <c r="K31" s="165"/>
      <c r="L31" s="46"/>
      <c r="M31" s="99" t="s">
        <v>395</v>
      </c>
      <c r="N31" s="390" t="s">
        <v>134</v>
      </c>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1"/>
      <c r="AP31" s="271" t="s">
        <v>40</v>
      </c>
      <c r="AQ31" s="272"/>
      <c r="AR31" s="272"/>
      <c r="AS31" s="272"/>
      <c r="AT31" s="273"/>
      <c r="AU31" s="395"/>
      <c r="AV31" s="383"/>
      <c r="AW31" s="383"/>
      <c r="AX31" s="383"/>
      <c r="AY31" s="383"/>
      <c r="AZ31" s="383"/>
      <c r="BA31" s="383"/>
      <c r="BB31" s="383"/>
      <c r="BC31" s="387"/>
    </row>
    <row r="32" spans="1:55" ht="13.5" customHeight="1" x14ac:dyDescent="0.15">
      <c r="A32" s="104"/>
      <c r="B32" s="383"/>
      <c r="C32" s="383"/>
      <c r="D32" s="383"/>
      <c r="E32" s="387"/>
      <c r="F32" s="39"/>
      <c r="G32" s="177"/>
      <c r="H32" s="165"/>
      <c r="I32" s="165"/>
      <c r="J32" s="165"/>
      <c r="K32" s="165"/>
      <c r="L32" s="46"/>
      <c r="M32" s="99" t="s">
        <v>395</v>
      </c>
      <c r="N32" s="383" t="s">
        <v>133</v>
      </c>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7"/>
      <c r="AP32" s="271"/>
      <c r="AQ32" s="272"/>
      <c r="AR32" s="272"/>
      <c r="AS32" s="272"/>
      <c r="AT32" s="273"/>
      <c r="AU32" s="395"/>
      <c r="AV32" s="383"/>
      <c r="AW32" s="383"/>
      <c r="AX32" s="383"/>
      <c r="AY32" s="383"/>
      <c r="AZ32" s="383"/>
      <c r="BA32" s="383"/>
      <c r="BB32" s="383"/>
      <c r="BC32" s="387"/>
    </row>
    <row r="33" spans="1:55" s="38" customFormat="1" ht="13.5" customHeight="1" x14ac:dyDescent="0.15">
      <c r="A33" s="104"/>
      <c r="B33" s="383"/>
      <c r="C33" s="383"/>
      <c r="D33" s="383"/>
      <c r="E33" s="387"/>
      <c r="F33" s="203"/>
      <c r="G33" s="182"/>
      <c r="H33" s="182"/>
      <c r="I33" s="182"/>
      <c r="J33" s="182"/>
      <c r="K33" s="182"/>
      <c r="L33" s="180"/>
      <c r="M33" s="182"/>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c r="AP33" s="57"/>
      <c r="AQ33" s="54"/>
      <c r="AR33" s="54"/>
      <c r="AS33" s="54"/>
      <c r="AT33" s="55"/>
      <c r="AU33" s="397"/>
      <c r="AV33" s="388"/>
      <c r="AW33" s="388"/>
      <c r="AX33" s="388"/>
      <c r="AY33" s="388"/>
      <c r="AZ33" s="388"/>
      <c r="BA33" s="388"/>
      <c r="BB33" s="388"/>
      <c r="BC33" s="389"/>
    </row>
    <row r="34" spans="1:55" s="47" customFormat="1" ht="13.5" customHeight="1" x14ac:dyDescent="0.15">
      <c r="A34" s="104"/>
      <c r="B34" s="383"/>
      <c r="C34" s="383"/>
      <c r="D34" s="383"/>
      <c r="E34" s="387"/>
      <c r="F34" s="202" t="s">
        <v>407</v>
      </c>
      <c r="G34" s="393" t="s">
        <v>132</v>
      </c>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4"/>
      <c r="AP34" s="293" t="s">
        <v>40</v>
      </c>
      <c r="AQ34" s="289"/>
      <c r="AR34" s="289"/>
      <c r="AS34" s="289"/>
      <c r="AT34" s="290"/>
      <c r="AU34" s="396" t="s">
        <v>619</v>
      </c>
      <c r="AV34" s="639"/>
      <c r="AW34" s="639"/>
      <c r="AX34" s="639"/>
      <c r="AY34" s="639"/>
      <c r="AZ34" s="639"/>
      <c r="BA34" s="639"/>
      <c r="BB34" s="639"/>
      <c r="BC34" s="640"/>
    </row>
    <row r="35" spans="1:55" s="47" customFormat="1" ht="13.5" customHeight="1" x14ac:dyDescent="0.15">
      <c r="A35" s="104"/>
      <c r="B35" s="383"/>
      <c r="C35" s="383"/>
      <c r="D35" s="383"/>
      <c r="E35" s="387"/>
      <c r="F35" s="164"/>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7"/>
      <c r="AP35" s="271"/>
      <c r="AQ35" s="272"/>
      <c r="AR35" s="272"/>
      <c r="AS35" s="272"/>
      <c r="AT35" s="273"/>
      <c r="AU35" s="395" t="s">
        <v>131</v>
      </c>
      <c r="AV35" s="383"/>
      <c r="AW35" s="383"/>
      <c r="AX35" s="383"/>
      <c r="AY35" s="383"/>
      <c r="AZ35" s="383"/>
      <c r="BA35" s="383"/>
      <c r="BB35" s="383"/>
      <c r="BC35" s="387"/>
    </row>
    <row r="36" spans="1:55" s="47" customFormat="1" ht="13.5" customHeight="1" x14ac:dyDescent="0.15">
      <c r="A36" s="205"/>
      <c r="B36" s="388"/>
      <c r="C36" s="388"/>
      <c r="D36" s="388"/>
      <c r="E36" s="389"/>
      <c r="F36" s="184"/>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9"/>
      <c r="AP36" s="294"/>
      <c r="AQ36" s="291"/>
      <c r="AR36" s="291"/>
      <c r="AS36" s="291"/>
      <c r="AT36" s="292"/>
      <c r="AU36" s="397"/>
      <c r="AV36" s="388"/>
      <c r="AW36" s="388"/>
      <c r="AX36" s="388"/>
      <c r="AY36" s="388"/>
      <c r="AZ36" s="388"/>
      <c r="BA36" s="388"/>
      <c r="BB36" s="388"/>
      <c r="BC36" s="389"/>
    </row>
  </sheetData>
  <dataConsolidate/>
  <mergeCells count="136">
    <mergeCell ref="A1:BC1"/>
    <mergeCell ref="A2:E2"/>
    <mergeCell ref="F2:AO2"/>
    <mergeCell ref="AP2:AT2"/>
    <mergeCell ref="AU2:BC2"/>
    <mergeCell ref="AU3:BC3"/>
    <mergeCell ref="AU4:BC4"/>
    <mergeCell ref="AU5:BC5"/>
    <mergeCell ref="B3:E4"/>
    <mergeCell ref="B5:E5"/>
    <mergeCell ref="AP4:AT5"/>
    <mergeCell ref="AU6:BC6"/>
    <mergeCell ref="B7:E8"/>
    <mergeCell ref="G7:AO8"/>
    <mergeCell ref="AP7:AT7"/>
    <mergeCell ref="AU7:BC7"/>
    <mergeCell ref="AP8:AT8"/>
    <mergeCell ref="AU8:BC8"/>
    <mergeCell ref="G9:AO9"/>
    <mergeCell ref="AP9:AT11"/>
    <mergeCell ref="H10:L10"/>
    <mergeCell ref="M10:P10"/>
    <mergeCell ref="Q10:T10"/>
    <mergeCell ref="U10:X10"/>
    <mergeCell ref="Y10:AB10"/>
    <mergeCell ref="G3:AO6"/>
    <mergeCell ref="B6:E6"/>
    <mergeCell ref="B9:E9"/>
    <mergeCell ref="B10:E10"/>
    <mergeCell ref="AU9:BC9"/>
    <mergeCell ref="AU10:BC10"/>
    <mergeCell ref="AU11:BC11"/>
    <mergeCell ref="A16:A17"/>
    <mergeCell ref="F16:F17"/>
    <mergeCell ref="G16:AO17"/>
    <mergeCell ref="H11:J11"/>
    <mergeCell ref="M11:P11"/>
    <mergeCell ref="Q11:T11"/>
    <mergeCell ref="U11:X11"/>
    <mergeCell ref="Y11:AB11"/>
    <mergeCell ref="H12:J12"/>
    <mergeCell ref="M12:P12"/>
    <mergeCell ref="Q12:T12"/>
    <mergeCell ref="U12:X12"/>
    <mergeCell ref="B15:E15"/>
    <mergeCell ref="B11:E11"/>
    <mergeCell ref="B12:E12"/>
    <mergeCell ref="B13:E13"/>
    <mergeCell ref="B14:E14"/>
    <mergeCell ref="B16:E16"/>
    <mergeCell ref="B17:E17"/>
    <mergeCell ref="AP16:AT17"/>
    <mergeCell ref="AP20:AT21"/>
    <mergeCell ref="AP12:AT12"/>
    <mergeCell ref="G18:AO18"/>
    <mergeCell ref="AU18:BC18"/>
    <mergeCell ref="G19:AO19"/>
    <mergeCell ref="AP18:AT18"/>
    <mergeCell ref="AP19:AT19"/>
    <mergeCell ref="G20:AO20"/>
    <mergeCell ref="AU20:BC20"/>
    <mergeCell ref="G21:AO21"/>
    <mergeCell ref="Y12:AB12"/>
    <mergeCell ref="AU16:BC16"/>
    <mergeCell ref="AU17:BC17"/>
    <mergeCell ref="G13:AO13"/>
    <mergeCell ref="AP13:AT13"/>
    <mergeCell ref="G14:AO15"/>
    <mergeCell ref="AP14:AT15"/>
    <mergeCell ref="AU14:BC14"/>
    <mergeCell ref="AU15:BC15"/>
    <mergeCell ref="AU21:BC21"/>
    <mergeCell ref="AU13:BC13"/>
    <mergeCell ref="AU12:BC12"/>
    <mergeCell ref="A26:A27"/>
    <mergeCell ref="F26:F27"/>
    <mergeCell ref="G26:AO27"/>
    <mergeCell ref="AP25:AT25"/>
    <mergeCell ref="J25:L25"/>
    <mergeCell ref="M25:AK25"/>
    <mergeCell ref="AP23:AT24"/>
    <mergeCell ref="AP26:AT27"/>
    <mergeCell ref="AU19:BC19"/>
    <mergeCell ref="AP22:AT22"/>
    <mergeCell ref="AU22:BC22"/>
    <mergeCell ref="G22:AO22"/>
    <mergeCell ref="AU26:BC26"/>
    <mergeCell ref="AU27:BC27"/>
    <mergeCell ref="G23:H23"/>
    <mergeCell ref="J23:N23"/>
    <mergeCell ref="P23:T23"/>
    <mergeCell ref="V23:Z23"/>
    <mergeCell ref="AB23:AM23"/>
    <mergeCell ref="J24:N24"/>
    <mergeCell ref="P24:T24"/>
    <mergeCell ref="V24:Z24"/>
    <mergeCell ref="AB24:AM24"/>
    <mergeCell ref="AU23:BC23"/>
    <mergeCell ref="B18:E18"/>
    <mergeCell ref="B19:E19"/>
    <mergeCell ref="B20:E20"/>
    <mergeCell ref="B23:E23"/>
    <mergeCell ref="B24:E24"/>
    <mergeCell ref="B21:E21"/>
    <mergeCell ref="B22:E22"/>
    <mergeCell ref="AU24:BC24"/>
    <mergeCell ref="AU25:BC25"/>
    <mergeCell ref="AU34:BC34"/>
    <mergeCell ref="AU35:BC35"/>
    <mergeCell ref="AU36:BC36"/>
    <mergeCell ref="AP28:AT29"/>
    <mergeCell ref="AP31:AT32"/>
    <mergeCell ref="AP34:AT36"/>
    <mergeCell ref="B31:E31"/>
    <mergeCell ref="B32:E32"/>
    <mergeCell ref="B33:E33"/>
    <mergeCell ref="B34:E34"/>
    <mergeCell ref="B35:E35"/>
    <mergeCell ref="B36:E36"/>
    <mergeCell ref="AU28:BC28"/>
    <mergeCell ref="AU29:BC29"/>
    <mergeCell ref="AU33:BC33"/>
    <mergeCell ref="AU30:BC30"/>
    <mergeCell ref="AU31:BC31"/>
    <mergeCell ref="AU32:BC32"/>
    <mergeCell ref="B26:E26"/>
    <mergeCell ref="B27:E27"/>
    <mergeCell ref="B28:E28"/>
    <mergeCell ref="B25:E25"/>
    <mergeCell ref="B29:E29"/>
    <mergeCell ref="B30:E30"/>
    <mergeCell ref="N32:AO33"/>
    <mergeCell ref="G34:AO36"/>
    <mergeCell ref="G28:AO29"/>
    <mergeCell ref="G30:AO30"/>
    <mergeCell ref="N31:AO31"/>
  </mergeCells>
  <phoneticPr fontId="1"/>
  <dataValidations count="4">
    <dataValidation type="list" allowBlank="1" showInputMessage="1" showErrorMessage="1" sqref="AP4:AT5 AP14:AT15 AP31:AT32 AP34:AT36">
      <formula1>非該当付</formula1>
    </dataValidation>
    <dataValidation type="list" allowBlank="1" showInputMessage="1" showErrorMessage="1" sqref="AP9:AT11 AP23:AT24 AP26:AT29 AP16:AT21">
      <formula1>はいいいえ</formula1>
    </dataValidation>
    <dataValidation imeMode="hiragana" allowBlank="1" showInputMessage="1" showErrorMessage="1" sqref="M25"/>
    <dataValidation type="list" allowBlank="1" showInputMessage="1" showErrorMessage="1" sqref="U23:U24 AA23:AA24 O23:O24 I23:I25 M31:M32">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26"/>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K433" sqref="K433"/>
    </sheetView>
  </sheetViews>
  <sheetFormatPr defaultColWidth="2.5" defaultRowHeight="13.5" customHeight="1" x14ac:dyDescent="0.15"/>
  <cols>
    <col min="1" max="1" width="3.5" style="29" customWidth="1"/>
    <col min="2" max="2" width="2.625" style="33" customWidth="1"/>
    <col min="3" max="5" width="2.5" style="33"/>
    <col min="6" max="6" width="2.5" style="26"/>
    <col min="7" max="16384" width="2.5" style="51"/>
  </cols>
  <sheetData>
    <row r="1" spans="1:55" ht="27" customHeight="1" x14ac:dyDescent="0.15">
      <c r="A1" s="607" t="s">
        <v>394</v>
      </c>
      <c r="B1" s="607"/>
      <c r="C1" s="607"/>
      <c r="D1" s="607"/>
      <c r="E1" s="607"/>
      <c r="F1" s="607"/>
      <c r="G1" s="607"/>
      <c r="H1" s="607"/>
      <c r="I1" s="607"/>
      <c r="J1" s="607"/>
      <c r="K1" s="31"/>
      <c r="L1" s="31"/>
      <c r="M1" s="31"/>
      <c r="N1" s="31"/>
      <c r="O1" s="31"/>
      <c r="P1" s="31"/>
      <c r="Q1" s="31"/>
      <c r="R1" s="31"/>
      <c r="S1" s="31"/>
      <c r="T1" s="31"/>
      <c r="U1" s="31"/>
      <c r="V1" s="31"/>
      <c r="W1" s="31"/>
      <c r="X1" s="31"/>
      <c r="Y1" s="31"/>
      <c r="Z1" s="31"/>
      <c r="AA1" s="31"/>
      <c r="AB1" s="31"/>
      <c r="AC1" s="31"/>
      <c r="AD1" s="31"/>
      <c r="AE1" s="608" t="s">
        <v>36</v>
      </c>
      <c r="AF1" s="608"/>
      <c r="AG1" s="608"/>
      <c r="AH1" s="608"/>
      <c r="AI1" s="609"/>
      <c r="AJ1" s="609"/>
      <c r="AK1" s="609"/>
      <c r="AL1" s="609"/>
      <c r="AM1" s="609"/>
      <c r="AN1" s="609"/>
      <c r="AO1" s="609"/>
      <c r="AP1" s="609"/>
      <c r="AQ1" s="609"/>
      <c r="AR1" s="609"/>
      <c r="AS1" s="609"/>
      <c r="AT1" s="609"/>
      <c r="AU1" s="609"/>
      <c r="AV1" s="609"/>
      <c r="AW1" s="609"/>
      <c r="AX1" s="609"/>
      <c r="AY1" s="609"/>
      <c r="AZ1" s="609"/>
      <c r="BA1" s="609"/>
      <c r="BB1" s="609"/>
      <c r="BC1" s="32" t="s">
        <v>26</v>
      </c>
    </row>
    <row r="2" spans="1:55" ht="27" customHeight="1" x14ac:dyDescent="0.15">
      <c r="A2" s="610" t="s">
        <v>2</v>
      </c>
      <c r="B2" s="611"/>
      <c r="C2" s="611"/>
      <c r="D2" s="611"/>
      <c r="E2" s="611"/>
      <c r="F2" s="409" t="s">
        <v>3</v>
      </c>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1"/>
      <c r="AP2" s="409" t="s">
        <v>4</v>
      </c>
      <c r="AQ2" s="612"/>
      <c r="AR2" s="612"/>
      <c r="AS2" s="612"/>
      <c r="AT2" s="613"/>
      <c r="AU2" s="113"/>
      <c r="AV2" s="410" t="s">
        <v>5</v>
      </c>
      <c r="AW2" s="612"/>
      <c r="AX2" s="612"/>
      <c r="AY2" s="612"/>
      <c r="AZ2" s="612"/>
      <c r="BA2" s="612"/>
      <c r="BB2" s="612"/>
      <c r="BC2" s="613"/>
    </row>
    <row r="3" spans="1:55" s="59" customFormat="1" ht="13.5" customHeight="1" x14ac:dyDescent="0.15">
      <c r="A3" s="204">
        <v>1</v>
      </c>
      <c r="B3" s="393" t="s">
        <v>373</v>
      </c>
      <c r="C3" s="393"/>
      <c r="D3" s="393"/>
      <c r="E3" s="394"/>
      <c r="F3" s="202" t="s">
        <v>407</v>
      </c>
      <c r="G3" s="393" t="s">
        <v>769</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407"/>
      <c r="AQ3" s="408"/>
      <c r="AR3" s="408"/>
      <c r="AS3" s="408"/>
      <c r="AT3" s="444"/>
      <c r="AU3" s="396" t="s">
        <v>620</v>
      </c>
      <c r="AV3" s="393"/>
      <c r="AW3" s="393"/>
      <c r="AX3" s="393"/>
      <c r="AY3" s="393"/>
      <c r="AZ3" s="393"/>
      <c r="BA3" s="393"/>
      <c r="BB3" s="393"/>
      <c r="BC3" s="394"/>
    </row>
    <row r="4" spans="1:55" ht="13.5" customHeight="1" x14ac:dyDescent="0.15">
      <c r="A4" s="104"/>
      <c r="B4" s="383"/>
      <c r="C4" s="383"/>
      <c r="D4" s="383"/>
      <c r="E4" s="387"/>
      <c r="F4" s="39"/>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7"/>
      <c r="AP4" s="173"/>
      <c r="AQ4" s="174"/>
      <c r="AR4" s="174"/>
      <c r="AS4" s="174"/>
      <c r="AT4" s="248"/>
      <c r="AU4" s="395"/>
      <c r="AV4" s="383"/>
      <c r="AW4" s="383"/>
      <c r="AX4" s="383"/>
      <c r="AY4" s="383"/>
      <c r="AZ4" s="383"/>
      <c r="BA4" s="383"/>
      <c r="BB4" s="383"/>
      <c r="BC4" s="387"/>
    </row>
    <row r="5" spans="1:55" s="59" customFormat="1" ht="13.5" customHeight="1" x14ac:dyDescent="0.15">
      <c r="A5" s="104"/>
      <c r="B5" s="383"/>
      <c r="C5" s="383"/>
      <c r="D5" s="383"/>
      <c r="E5" s="387"/>
      <c r="F5" s="39"/>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87"/>
      <c r="AP5" s="430"/>
      <c r="AQ5" s="431"/>
      <c r="AR5" s="431"/>
      <c r="AS5" s="431"/>
      <c r="AT5" s="602"/>
      <c r="AU5" s="395"/>
      <c r="AV5" s="383"/>
      <c r="AW5" s="383"/>
      <c r="AX5" s="383"/>
      <c r="AY5" s="383"/>
      <c r="AZ5" s="383"/>
      <c r="BA5" s="383"/>
      <c r="BB5" s="383"/>
      <c r="BC5" s="387"/>
    </row>
    <row r="6" spans="1:55" ht="13.5" customHeight="1" x14ac:dyDescent="0.15">
      <c r="A6" s="104"/>
      <c r="B6" s="401"/>
      <c r="C6" s="401"/>
      <c r="D6" s="401"/>
      <c r="E6" s="402"/>
      <c r="F6" s="39"/>
      <c r="G6" s="177" t="s">
        <v>372</v>
      </c>
      <c r="H6" s="177"/>
      <c r="I6" s="177"/>
      <c r="J6" s="177"/>
      <c r="K6" s="177"/>
      <c r="L6" s="177"/>
      <c r="M6" s="46"/>
      <c r="N6" s="177"/>
      <c r="O6" s="177"/>
      <c r="P6" s="177"/>
      <c r="Q6" s="177"/>
      <c r="R6" s="46"/>
      <c r="S6" s="177"/>
      <c r="T6" s="177"/>
      <c r="U6" s="178"/>
      <c r="V6" s="177"/>
      <c r="W6" s="177"/>
      <c r="X6" s="177"/>
      <c r="Y6" s="177"/>
      <c r="Z6" s="177"/>
      <c r="AA6" s="177"/>
      <c r="AB6" s="177"/>
      <c r="AC6" s="177"/>
      <c r="AD6" s="177"/>
      <c r="AE6" s="177"/>
      <c r="AF6" s="177"/>
      <c r="AG6" s="177"/>
      <c r="AH6" s="177"/>
      <c r="AI6" s="177"/>
      <c r="AJ6" s="177"/>
      <c r="AK6" s="177"/>
      <c r="AL6" s="177"/>
      <c r="AM6" s="177"/>
      <c r="AN6" s="177"/>
      <c r="AO6" s="179"/>
      <c r="AP6" s="186"/>
      <c r="AQ6" s="187"/>
      <c r="AR6" s="187"/>
      <c r="AS6" s="187"/>
      <c r="AT6" s="188"/>
      <c r="AU6" s="395"/>
      <c r="AV6" s="383"/>
      <c r="AW6" s="383"/>
      <c r="AX6" s="383"/>
      <c r="AY6" s="383"/>
      <c r="AZ6" s="383"/>
      <c r="BA6" s="383"/>
      <c r="BB6" s="383"/>
      <c r="BC6" s="387"/>
    </row>
    <row r="7" spans="1:55" s="52" customFormat="1" ht="13.5" customHeight="1" x14ac:dyDescent="0.15">
      <c r="A7" s="104"/>
      <c r="B7" s="401"/>
      <c r="C7" s="401"/>
      <c r="D7" s="401"/>
      <c r="E7" s="402"/>
      <c r="F7" s="39"/>
      <c r="G7" s="200"/>
      <c r="H7" s="200"/>
      <c r="I7" s="99" t="s">
        <v>395</v>
      </c>
      <c r="J7" s="539" t="s">
        <v>371</v>
      </c>
      <c r="K7" s="641"/>
      <c r="L7" s="641"/>
      <c r="M7" s="641"/>
      <c r="N7" s="641"/>
      <c r="O7" s="641"/>
      <c r="P7" s="641"/>
      <c r="Q7" s="641"/>
      <c r="R7" s="641"/>
      <c r="S7" s="641"/>
      <c r="T7" s="641"/>
      <c r="U7" s="641"/>
      <c r="V7" s="178"/>
      <c r="W7" s="177"/>
      <c r="X7" s="213"/>
      <c r="Y7" s="177"/>
      <c r="Z7" s="177"/>
      <c r="AA7" s="177"/>
      <c r="AB7" s="177"/>
      <c r="AC7" s="177"/>
      <c r="AD7" s="177"/>
      <c r="AE7" s="177"/>
      <c r="AF7" s="177"/>
      <c r="AG7" s="177"/>
      <c r="AH7" s="177"/>
      <c r="AI7" s="177"/>
      <c r="AJ7" s="177"/>
      <c r="AK7" s="177"/>
      <c r="AL7" s="177"/>
      <c r="AM7" s="177"/>
      <c r="AN7" s="177"/>
      <c r="AO7" s="179"/>
      <c r="AP7" s="186"/>
      <c r="AQ7" s="187"/>
      <c r="AR7" s="187"/>
      <c r="AS7" s="187"/>
      <c r="AT7" s="188"/>
      <c r="AU7" s="395"/>
      <c r="AV7" s="383"/>
      <c r="AW7" s="383"/>
      <c r="AX7" s="383"/>
      <c r="AY7" s="383"/>
      <c r="AZ7" s="383"/>
      <c r="BA7" s="383"/>
      <c r="BB7" s="383"/>
      <c r="BC7" s="387"/>
    </row>
    <row r="8" spans="1:55" s="52" customFormat="1" ht="13.5" customHeight="1" x14ac:dyDescent="0.15">
      <c r="A8" s="104"/>
      <c r="B8" s="401"/>
      <c r="C8" s="401"/>
      <c r="D8" s="401"/>
      <c r="E8" s="402"/>
      <c r="F8" s="39"/>
      <c r="G8" s="199"/>
      <c r="H8" s="199"/>
      <c r="I8" s="99" t="s">
        <v>395</v>
      </c>
      <c r="J8" s="390" t="s">
        <v>427</v>
      </c>
      <c r="K8" s="642"/>
      <c r="L8" s="642"/>
      <c r="M8" s="642"/>
      <c r="N8" s="642"/>
      <c r="O8" s="642"/>
      <c r="P8" s="642"/>
      <c r="Q8" s="642"/>
      <c r="R8" s="642"/>
      <c r="S8" s="642"/>
      <c r="T8" s="642"/>
      <c r="U8" s="642"/>
      <c r="V8" s="46"/>
      <c r="W8" s="219"/>
      <c r="X8" s="99" t="s">
        <v>395</v>
      </c>
      <c r="Y8" s="541" t="s">
        <v>323</v>
      </c>
      <c r="Z8" s="541"/>
      <c r="AA8" s="541"/>
      <c r="AB8" s="541"/>
      <c r="AC8" s="541"/>
      <c r="AD8" s="541"/>
      <c r="AE8" s="541"/>
      <c r="AF8" s="541"/>
      <c r="AG8" s="541"/>
      <c r="AH8" s="541"/>
      <c r="AI8" s="541"/>
      <c r="AJ8" s="541"/>
      <c r="AK8" s="541"/>
      <c r="AL8" s="541"/>
      <c r="AM8" s="219"/>
      <c r="AN8" s="219"/>
      <c r="AO8" s="220"/>
      <c r="AP8" s="186"/>
      <c r="AQ8" s="187"/>
      <c r="AR8" s="187"/>
      <c r="AS8" s="187"/>
      <c r="AT8" s="188"/>
      <c r="AU8" s="395"/>
      <c r="AV8" s="383"/>
      <c r="AW8" s="383"/>
      <c r="AX8" s="383"/>
      <c r="AY8" s="383"/>
      <c r="AZ8" s="383"/>
      <c r="BA8" s="383"/>
      <c r="BB8" s="383"/>
      <c r="BC8" s="387"/>
    </row>
    <row r="9" spans="1:55" s="52" customFormat="1" ht="13.5" customHeight="1" x14ac:dyDescent="0.15">
      <c r="A9" s="104"/>
      <c r="B9" s="401"/>
      <c r="C9" s="401"/>
      <c r="D9" s="401"/>
      <c r="E9" s="402"/>
      <c r="F9" s="39"/>
      <c r="G9" s="199"/>
      <c r="H9" s="199"/>
      <c r="I9" s="99" t="s">
        <v>395</v>
      </c>
      <c r="J9" s="390" t="s">
        <v>428</v>
      </c>
      <c r="K9" s="642"/>
      <c r="L9" s="642"/>
      <c r="M9" s="642"/>
      <c r="N9" s="642"/>
      <c r="O9" s="642"/>
      <c r="P9" s="642"/>
      <c r="Q9" s="642"/>
      <c r="R9" s="642"/>
      <c r="S9" s="642"/>
      <c r="T9" s="642"/>
      <c r="U9" s="642"/>
      <c r="V9" s="46"/>
      <c r="W9" s="219"/>
      <c r="X9" s="99" t="s">
        <v>395</v>
      </c>
      <c r="Y9" s="541" t="s">
        <v>325</v>
      </c>
      <c r="Z9" s="541"/>
      <c r="AA9" s="541"/>
      <c r="AB9" s="541"/>
      <c r="AC9" s="541"/>
      <c r="AD9" s="541"/>
      <c r="AE9" s="541"/>
      <c r="AF9" s="541"/>
      <c r="AG9" s="541"/>
      <c r="AH9" s="541"/>
      <c r="AI9" s="541"/>
      <c r="AJ9" s="541"/>
      <c r="AK9" s="541"/>
      <c r="AL9" s="541"/>
      <c r="AM9" s="219"/>
      <c r="AN9" s="219"/>
      <c r="AO9" s="220"/>
      <c r="AP9" s="271" t="s">
        <v>15</v>
      </c>
      <c r="AQ9" s="272"/>
      <c r="AR9" s="272"/>
      <c r="AS9" s="272"/>
      <c r="AT9" s="273"/>
      <c r="AU9" s="395"/>
      <c r="AV9" s="383"/>
      <c r="AW9" s="383"/>
      <c r="AX9" s="383"/>
      <c r="AY9" s="383"/>
      <c r="AZ9" s="383"/>
      <c r="BA9" s="383"/>
      <c r="BB9" s="383"/>
      <c r="BC9" s="387"/>
    </row>
    <row r="10" spans="1:55" s="52" customFormat="1" ht="13.5" customHeight="1" x14ac:dyDescent="0.15">
      <c r="A10" s="104"/>
      <c r="B10" s="401"/>
      <c r="C10" s="401"/>
      <c r="D10" s="401"/>
      <c r="E10" s="402"/>
      <c r="F10" s="39"/>
      <c r="G10" s="199"/>
      <c r="H10" s="199"/>
      <c r="I10" s="99" t="s">
        <v>395</v>
      </c>
      <c r="J10" s="390" t="s">
        <v>429</v>
      </c>
      <c r="K10" s="642"/>
      <c r="L10" s="642"/>
      <c r="M10" s="642"/>
      <c r="N10" s="642"/>
      <c r="O10" s="642"/>
      <c r="P10" s="642"/>
      <c r="Q10" s="642"/>
      <c r="R10" s="642"/>
      <c r="S10" s="642"/>
      <c r="T10" s="642"/>
      <c r="U10" s="642"/>
      <c r="V10" s="46"/>
      <c r="W10" s="219"/>
      <c r="X10" s="99" t="s">
        <v>395</v>
      </c>
      <c r="Y10" s="541" t="s">
        <v>370</v>
      </c>
      <c r="Z10" s="541"/>
      <c r="AA10" s="541"/>
      <c r="AB10" s="541"/>
      <c r="AC10" s="541"/>
      <c r="AD10" s="541"/>
      <c r="AE10" s="541"/>
      <c r="AF10" s="541"/>
      <c r="AG10" s="541"/>
      <c r="AH10" s="541"/>
      <c r="AI10" s="541"/>
      <c r="AJ10" s="541"/>
      <c r="AK10" s="541"/>
      <c r="AL10" s="541"/>
      <c r="AM10" s="219"/>
      <c r="AN10" s="219"/>
      <c r="AO10" s="220"/>
      <c r="AP10" s="271"/>
      <c r="AQ10" s="272"/>
      <c r="AR10" s="272"/>
      <c r="AS10" s="272"/>
      <c r="AT10" s="273"/>
      <c r="AU10" s="395"/>
      <c r="AV10" s="383"/>
      <c r="AW10" s="383"/>
      <c r="AX10" s="383"/>
      <c r="AY10" s="383"/>
      <c r="AZ10" s="383"/>
      <c r="BA10" s="383"/>
      <c r="BB10" s="383"/>
      <c r="BC10" s="387"/>
    </row>
    <row r="11" spans="1:55" s="52" customFormat="1" ht="13.5" customHeight="1" x14ac:dyDescent="0.15">
      <c r="A11" s="104"/>
      <c r="B11" s="401"/>
      <c r="C11" s="401"/>
      <c r="D11" s="401"/>
      <c r="E11" s="402"/>
      <c r="F11" s="39"/>
      <c r="G11" s="199"/>
      <c r="H11" s="199"/>
      <c r="I11" s="99" t="s">
        <v>395</v>
      </c>
      <c r="J11" s="541" t="s">
        <v>324</v>
      </c>
      <c r="K11" s="541"/>
      <c r="L11" s="541"/>
      <c r="M11" s="541"/>
      <c r="N11" s="541"/>
      <c r="O11" s="541"/>
      <c r="P11" s="541"/>
      <c r="Q11" s="541"/>
      <c r="R11" s="541"/>
      <c r="S11" s="541"/>
      <c r="T11" s="541"/>
      <c r="U11" s="541"/>
      <c r="V11" s="541"/>
      <c r="W11" s="541"/>
      <c r="X11" s="99" t="s">
        <v>395</v>
      </c>
      <c r="Y11" s="541" t="s">
        <v>321</v>
      </c>
      <c r="Z11" s="541"/>
      <c r="AA11" s="541"/>
      <c r="AB11" s="541"/>
      <c r="AC11" s="541"/>
      <c r="AD11" s="541"/>
      <c r="AE11" s="541"/>
      <c r="AF11" s="541"/>
      <c r="AG11" s="541"/>
      <c r="AH11" s="541"/>
      <c r="AI11" s="541"/>
      <c r="AJ11" s="541"/>
      <c r="AK11" s="541"/>
      <c r="AL11" s="541"/>
      <c r="AM11" s="219"/>
      <c r="AN11" s="219"/>
      <c r="AO11" s="220"/>
      <c r="AP11" s="271"/>
      <c r="AQ11" s="272"/>
      <c r="AR11" s="272"/>
      <c r="AS11" s="272"/>
      <c r="AT11" s="273"/>
      <c r="AU11" s="395"/>
      <c r="AV11" s="383"/>
      <c r="AW11" s="383"/>
      <c r="AX11" s="383"/>
      <c r="AY11" s="383"/>
      <c r="AZ11" s="383"/>
      <c r="BA11" s="383"/>
      <c r="BB11" s="383"/>
      <c r="BC11" s="387"/>
    </row>
    <row r="12" spans="1:55" s="52" customFormat="1" ht="13.5" customHeight="1" x14ac:dyDescent="0.15">
      <c r="A12" s="104"/>
      <c r="B12" s="401"/>
      <c r="C12" s="401"/>
      <c r="D12" s="401"/>
      <c r="E12" s="402"/>
      <c r="F12" s="39"/>
      <c r="G12" s="199"/>
      <c r="H12" s="199"/>
      <c r="I12" s="99" t="s">
        <v>395</v>
      </c>
      <c r="J12" s="541" t="s">
        <v>320</v>
      </c>
      <c r="K12" s="541"/>
      <c r="L12" s="541"/>
      <c r="M12" s="541"/>
      <c r="N12" s="541"/>
      <c r="O12" s="541"/>
      <c r="P12" s="541"/>
      <c r="Q12" s="541"/>
      <c r="R12" s="541"/>
      <c r="S12" s="541"/>
      <c r="T12" s="541"/>
      <c r="U12" s="541"/>
      <c r="V12" s="541"/>
      <c r="W12" s="541"/>
      <c r="X12" s="99" t="s">
        <v>395</v>
      </c>
      <c r="Y12" s="541" t="s">
        <v>286</v>
      </c>
      <c r="Z12" s="541"/>
      <c r="AA12" s="541"/>
      <c r="AB12" s="541"/>
      <c r="AC12" s="541"/>
      <c r="AD12" s="541"/>
      <c r="AE12" s="541"/>
      <c r="AF12" s="541"/>
      <c r="AG12" s="541"/>
      <c r="AH12" s="541"/>
      <c r="AI12" s="541"/>
      <c r="AJ12" s="541"/>
      <c r="AK12" s="541"/>
      <c r="AL12" s="541"/>
      <c r="AM12" s="148"/>
      <c r="AN12" s="148"/>
      <c r="AO12" s="643"/>
      <c r="AP12" s="630"/>
      <c r="AQ12" s="638"/>
      <c r="AR12" s="638"/>
      <c r="AS12" s="638"/>
      <c r="AT12" s="632"/>
      <c r="AU12" s="395"/>
      <c r="AV12" s="383"/>
      <c r="AW12" s="383"/>
      <c r="AX12" s="383"/>
      <c r="AY12" s="383"/>
      <c r="AZ12" s="383"/>
      <c r="BA12" s="383"/>
      <c r="BB12" s="383"/>
      <c r="BC12" s="387"/>
    </row>
    <row r="13" spans="1:55" s="52" customFormat="1" ht="13.5" customHeight="1" x14ac:dyDescent="0.15">
      <c r="A13" s="104"/>
      <c r="B13" s="401"/>
      <c r="C13" s="401"/>
      <c r="D13" s="401"/>
      <c r="E13" s="402"/>
      <c r="F13" s="39"/>
      <c r="G13" s="199"/>
      <c r="H13" s="199"/>
      <c r="I13" s="99" t="s">
        <v>395</v>
      </c>
      <c r="J13" s="539" t="s">
        <v>368</v>
      </c>
      <c r="K13" s="641"/>
      <c r="L13" s="641"/>
      <c r="M13" s="641"/>
      <c r="N13" s="641"/>
      <c r="O13" s="641"/>
      <c r="P13" s="641"/>
      <c r="Q13" s="641"/>
      <c r="R13" s="641"/>
      <c r="S13" s="641"/>
      <c r="T13" s="641"/>
      <c r="U13" s="641"/>
      <c r="V13" s="241"/>
      <c r="W13" s="241"/>
      <c r="X13" s="99" t="s">
        <v>395</v>
      </c>
      <c r="Y13" s="542" t="s">
        <v>222</v>
      </c>
      <c r="Z13" s="641"/>
      <c r="AA13" s="641"/>
      <c r="AB13" s="641"/>
      <c r="AC13" s="641"/>
      <c r="AD13" s="641"/>
      <c r="AE13" s="641"/>
      <c r="AF13" s="641"/>
      <c r="AG13" s="641"/>
      <c r="AH13" s="641"/>
      <c r="AI13" s="641"/>
      <c r="AJ13" s="641"/>
      <c r="AK13" s="641"/>
      <c r="AL13" s="641"/>
      <c r="AM13" s="191"/>
      <c r="AN13" s="191"/>
      <c r="AO13" s="192"/>
      <c r="AP13" s="186"/>
      <c r="AQ13" s="187"/>
      <c r="AR13" s="187"/>
      <c r="AS13" s="187"/>
      <c r="AT13" s="188"/>
      <c r="AU13" s="395"/>
      <c r="AV13" s="383"/>
      <c r="AW13" s="383"/>
      <c r="AX13" s="383"/>
      <c r="AY13" s="383"/>
      <c r="AZ13" s="383"/>
      <c r="BA13" s="383"/>
      <c r="BB13" s="383"/>
      <c r="BC13" s="387"/>
    </row>
    <row r="14" spans="1:55" s="52" customFormat="1" ht="13.5" customHeight="1" x14ac:dyDescent="0.15">
      <c r="A14" s="104"/>
      <c r="B14" s="401"/>
      <c r="C14" s="401"/>
      <c r="D14" s="401"/>
      <c r="E14" s="402"/>
      <c r="F14" s="39"/>
      <c r="G14" s="200"/>
      <c r="H14" s="200"/>
      <c r="I14" s="99" t="s">
        <v>395</v>
      </c>
      <c r="J14" s="540" t="s">
        <v>367</v>
      </c>
      <c r="K14" s="644"/>
      <c r="L14" s="644"/>
      <c r="M14" s="644"/>
      <c r="N14" s="644"/>
      <c r="O14" s="644"/>
      <c r="P14" s="644"/>
      <c r="Q14" s="644"/>
      <c r="R14" s="644"/>
      <c r="S14" s="644"/>
      <c r="T14" s="644"/>
      <c r="U14" s="644"/>
      <c r="V14" s="264"/>
      <c r="W14" s="264"/>
      <c r="X14" s="99" t="s">
        <v>395</v>
      </c>
      <c r="Y14" s="543" t="s">
        <v>319</v>
      </c>
      <c r="Z14" s="644"/>
      <c r="AA14" s="644"/>
      <c r="AB14" s="644"/>
      <c r="AC14" s="644"/>
      <c r="AD14" s="644"/>
      <c r="AE14" s="644"/>
      <c r="AF14" s="644"/>
      <c r="AG14" s="644"/>
      <c r="AH14" s="644"/>
      <c r="AI14" s="644"/>
      <c r="AJ14" s="644"/>
      <c r="AK14" s="644"/>
      <c r="AL14" s="644"/>
      <c r="AM14" s="219"/>
      <c r="AN14" s="219"/>
      <c r="AO14" s="220"/>
      <c r="AP14" s="186"/>
      <c r="AQ14" s="187"/>
      <c r="AR14" s="187"/>
      <c r="AS14" s="187"/>
      <c r="AT14" s="188"/>
      <c r="AU14" s="395"/>
      <c r="AV14" s="383"/>
      <c r="AW14" s="383"/>
      <c r="AX14" s="383"/>
      <c r="AY14" s="383"/>
      <c r="AZ14" s="383"/>
      <c r="BA14" s="383"/>
      <c r="BB14" s="383"/>
      <c r="BC14" s="387"/>
    </row>
    <row r="15" spans="1:55" s="52" customFormat="1" ht="13.5" customHeight="1" x14ac:dyDescent="0.15">
      <c r="A15" s="104"/>
      <c r="B15" s="383"/>
      <c r="C15" s="383"/>
      <c r="D15" s="383"/>
      <c r="E15" s="387"/>
      <c r="F15" s="39"/>
      <c r="G15" s="200"/>
      <c r="H15" s="446" t="s">
        <v>430</v>
      </c>
      <c r="I15" s="446"/>
      <c r="J15" s="446"/>
      <c r="K15" s="446"/>
      <c r="L15" s="446"/>
      <c r="M15" s="446"/>
      <c r="N15" s="446"/>
      <c r="O15" s="446"/>
      <c r="P15" s="446"/>
      <c r="Q15" s="446"/>
      <c r="R15" s="446"/>
      <c r="S15" s="446"/>
      <c r="T15" s="446"/>
      <c r="U15" s="446"/>
      <c r="V15" s="446"/>
      <c r="W15" s="474" t="s">
        <v>431</v>
      </c>
      <c r="X15" s="474"/>
      <c r="Y15" s="474"/>
      <c r="Z15" s="474"/>
      <c r="AA15" s="474"/>
      <c r="AB15" s="474"/>
      <c r="AC15" s="474"/>
      <c r="AD15" s="474"/>
      <c r="AE15" s="474"/>
      <c r="AF15" s="474"/>
      <c r="AG15" s="474"/>
      <c r="AH15" s="474"/>
      <c r="AI15" s="474"/>
      <c r="AJ15" s="474"/>
      <c r="AK15" s="474"/>
      <c r="AL15" s="219"/>
      <c r="AM15" s="219"/>
      <c r="AN15" s="219"/>
      <c r="AO15" s="220"/>
      <c r="AP15" s="186"/>
      <c r="AQ15" s="187"/>
      <c r="AR15" s="187"/>
      <c r="AS15" s="187"/>
      <c r="AT15" s="188"/>
      <c r="AU15" s="395"/>
      <c r="AV15" s="383"/>
      <c r="AW15" s="383"/>
      <c r="AX15" s="383"/>
      <c r="AY15" s="383"/>
      <c r="AZ15" s="383"/>
      <c r="BA15" s="383"/>
      <c r="BB15" s="383"/>
      <c r="BC15" s="387"/>
    </row>
    <row r="16" spans="1:55" ht="13.5" customHeight="1" x14ac:dyDescent="0.15">
      <c r="A16" s="104"/>
      <c r="B16" s="383"/>
      <c r="C16" s="383"/>
      <c r="D16" s="383"/>
      <c r="E16" s="387"/>
      <c r="F16" s="65"/>
      <c r="G16" s="177"/>
      <c r="H16" s="177"/>
      <c r="I16" s="91" t="s">
        <v>395</v>
      </c>
      <c r="J16" s="390" t="s">
        <v>396</v>
      </c>
      <c r="K16" s="390"/>
      <c r="L16" s="390"/>
      <c r="M16" s="390"/>
      <c r="N16" s="390"/>
      <c r="O16" s="390"/>
      <c r="P16" s="390"/>
      <c r="Q16" s="390"/>
      <c r="R16" s="390"/>
      <c r="S16" s="390"/>
      <c r="T16" s="390"/>
      <c r="U16" s="390"/>
      <c r="V16" s="390"/>
      <c r="W16" s="177"/>
      <c r="X16" s="91" t="s">
        <v>395</v>
      </c>
      <c r="Y16" s="177" t="s">
        <v>397</v>
      </c>
      <c r="Z16" s="177"/>
      <c r="AA16" s="177"/>
      <c r="AB16" s="177"/>
      <c r="AC16" s="177"/>
      <c r="AD16" s="177"/>
      <c r="AE16" s="177"/>
      <c r="AF16" s="177"/>
      <c r="AG16" s="177"/>
      <c r="AH16" s="177"/>
      <c r="AI16" s="177"/>
      <c r="AJ16" s="177"/>
      <c r="AK16" s="177"/>
      <c r="AL16" s="177"/>
      <c r="AM16" s="390"/>
      <c r="AN16" s="390"/>
      <c r="AO16" s="391"/>
      <c r="AP16" s="595"/>
      <c r="AQ16" s="596"/>
      <c r="AR16" s="596"/>
      <c r="AS16" s="596"/>
      <c r="AT16" s="597"/>
      <c r="AU16" s="395"/>
      <c r="AV16" s="383"/>
      <c r="AW16" s="383"/>
      <c r="AX16" s="383"/>
      <c r="AY16" s="383"/>
      <c r="AZ16" s="383"/>
      <c r="BA16" s="383"/>
      <c r="BB16" s="383"/>
      <c r="BC16" s="387"/>
    </row>
    <row r="17" spans="1:55" ht="13.5" customHeight="1" x14ac:dyDescent="0.15">
      <c r="A17" s="104"/>
      <c r="B17" s="383"/>
      <c r="C17" s="383"/>
      <c r="D17" s="383"/>
      <c r="E17" s="387"/>
      <c r="F17" s="65"/>
      <c r="G17" s="177"/>
      <c r="H17" s="177"/>
      <c r="I17" s="91" t="s">
        <v>395</v>
      </c>
      <c r="J17" s="390" t="s">
        <v>398</v>
      </c>
      <c r="K17" s="390"/>
      <c r="L17" s="390"/>
      <c r="M17" s="390"/>
      <c r="N17" s="390"/>
      <c r="O17" s="390"/>
      <c r="P17" s="549"/>
      <c r="Q17" s="549"/>
      <c r="R17" s="549"/>
      <c r="S17" s="390" t="s">
        <v>399</v>
      </c>
      <c r="T17" s="390"/>
      <c r="U17" s="390"/>
      <c r="V17" s="390"/>
      <c r="W17" s="177"/>
      <c r="X17" s="91" t="s">
        <v>395</v>
      </c>
      <c r="Y17" s="177" t="s">
        <v>369</v>
      </c>
      <c r="Z17" s="177"/>
      <c r="AA17" s="177"/>
      <c r="AB17" s="177"/>
      <c r="AC17" s="177"/>
      <c r="AD17" s="177"/>
      <c r="AE17" s="177"/>
      <c r="AF17" s="177"/>
      <c r="AG17" s="177"/>
      <c r="AH17" s="177"/>
      <c r="AI17" s="177"/>
      <c r="AJ17" s="177"/>
      <c r="AK17" s="177"/>
      <c r="AL17" s="177"/>
      <c r="AM17" s="390"/>
      <c r="AN17" s="390"/>
      <c r="AO17" s="391"/>
      <c r="AP17" s="595"/>
      <c r="AQ17" s="596"/>
      <c r="AR17" s="596"/>
      <c r="AS17" s="596"/>
      <c r="AT17" s="597"/>
      <c r="AU17" s="395"/>
      <c r="AV17" s="383"/>
      <c r="AW17" s="383"/>
      <c r="AX17" s="383"/>
      <c r="AY17" s="383"/>
      <c r="AZ17" s="383"/>
      <c r="BA17" s="383"/>
      <c r="BB17" s="383"/>
      <c r="BC17" s="387"/>
    </row>
    <row r="18" spans="1:55" ht="13.5" customHeight="1" x14ac:dyDescent="0.15">
      <c r="A18" s="205"/>
      <c r="B18" s="388"/>
      <c r="C18" s="388"/>
      <c r="D18" s="388"/>
      <c r="E18" s="389"/>
      <c r="F18" s="129"/>
      <c r="G18" s="180"/>
      <c r="H18" s="180"/>
      <c r="I18" s="212" t="s">
        <v>395</v>
      </c>
      <c r="J18" s="380" t="s">
        <v>400</v>
      </c>
      <c r="K18" s="380"/>
      <c r="L18" s="380"/>
      <c r="M18" s="380"/>
      <c r="N18" s="380"/>
      <c r="O18" s="380"/>
      <c r="P18" s="380"/>
      <c r="Q18" s="380"/>
      <c r="R18" s="380"/>
      <c r="S18" s="380"/>
      <c r="T18" s="380"/>
      <c r="U18" s="380"/>
      <c r="V18" s="380"/>
      <c r="W18" s="180"/>
      <c r="X18" s="212" t="s">
        <v>395</v>
      </c>
      <c r="Y18" s="180" t="s">
        <v>139</v>
      </c>
      <c r="Z18" s="180"/>
      <c r="AA18" s="180"/>
      <c r="AB18" s="212"/>
      <c r="AC18" s="102"/>
      <c r="AD18" s="102"/>
      <c r="AE18" s="102"/>
      <c r="AF18" s="102"/>
      <c r="AG18" s="102"/>
      <c r="AH18" s="102"/>
      <c r="AI18" s="102"/>
      <c r="AJ18" s="102"/>
      <c r="AK18" s="102"/>
      <c r="AL18" s="180" t="s">
        <v>401</v>
      </c>
      <c r="AM18" s="380"/>
      <c r="AN18" s="380"/>
      <c r="AO18" s="452"/>
      <c r="AP18" s="598"/>
      <c r="AQ18" s="599"/>
      <c r="AR18" s="599"/>
      <c r="AS18" s="599"/>
      <c r="AT18" s="600"/>
      <c r="AU18" s="397"/>
      <c r="AV18" s="388"/>
      <c r="AW18" s="388"/>
      <c r="AX18" s="388"/>
      <c r="AY18" s="388"/>
      <c r="AZ18" s="388"/>
      <c r="BA18" s="388"/>
      <c r="BB18" s="388"/>
      <c r="BC18" s="389"/>
    </row>
    <row r="19" spans="1:55" s="100" customFormat="1" ht="13.5" customHeight="1" x14ac:dyDescent="0.15">
      <c r="A19" s="104">
        <v>2</v>
      </c>
      <c r="B19" s="519" t="s">
        <v>432</v>
      </c>
      <c r="C19" s="519"/>
      <c r="D19" s="519"/>
      <c r="E19" s="520"/>
      <c r="F19" s="111" t="s">
        <v>407</v>
      </c>
      <c r="G19" s="112" t="s">
        <v>433</v>
      </c>
      <c r="H19" s="177"/>
      <c r="I19" s="177"/>
      <c r="J19" s="177"/>
      <c r="K19" s="177"/>
      <c r="L19" s="177"/>
      <c r="M19" s="177"/>
      <c r="N19" s="177"/>
      <c r="O19" s="177"/>
      <c r="P19" s="177"/>
      <c r="Q19" s="177"/>
      <c r="R19" s="177"/>
      <c r="S19" s="177"/>
      <c r="T19" s="177"/>
      <c r="U19" s="177"/>
      <c r="V19" s="177"/>
      <c r="W19" s="177"/>
      <c r="X19" s="177"/>
      <c r="Y19" s="177"/>
      <c r="Z19" s="177"/>
      <c r="AA19" s="177"/>
      <c r="AB19" s="177"/>
      <c r="AC19" s="219"/>
      <c r="AD19" s="219"/>
      <c r="AE19" s="219"/>
      <c r="AF19" s="219"/>
      <c r="AG19" s="219"/>
      <c r="AH19" s="219"/>
      <c r="AI19" s="219"/>
      <c r="AJ19" s="219"/>
      <c r="AK19" s="219"/>
      <c r="AL19" s="177"/>
      <c r="AM19" s="177"/>
      <c r="AN19" s="177"/>
      <c r="AO19" s="179"/>
      <c r="AP19" s="250"/>
      <c r="AQ19" s="251"/>
      <c r="AR19" s="251"/>
      <c r="AS19" s="251"/>
      <c r="AT19" s="252"/>
      <c r="AU19" s="396" t="s">
        <v>602</v>
      </c>
      <c r="AV19" s="393"/>
      <c r="AW19" s="393"/>
      <c r="AX19" s="393"/>
      <c r="AY19" s="393"/>
      <c r="AZ19" s="393"/>
      <c r="BA19" s="393"/>
      <c r="BB19" s="393"/>
      <c r="BC19" s="394"/>
    </row>
    <row r="20" spans="1:55" s="100" customFormat="1" ht="13.5" customHeight="1" x14ac:dyDescent="0.15">
      <c r="A20" s="104"/>
      <c r="B20" s="483"/>
      <c r="C20" s="483"/>
      <c r="D20" s="483"/>
      <c r="E20" s="484"/>
      <c r="F20" s="65"/>
      <c r="G20" s="177"/>
      <c r="H20" s="241" t="s">
        <v>434</v>
      </c>
      <c r="I20" s="177"/>
      <c r="J20" s="177"/>
      <c r="K20" s="177"/>
      <c r="L20" s="177"/>
      <c r="M20" s="177"/>
      <c r="N20" s="177"/>
      <c r="O20" s="177"/>
      <c r="P20" s="177"/>
      <c r="Q20" s="177"/>
      <c r="R20" s="177"/>
      <c r="S20" s="177"/>
      <c r="T20" s="177"/>
      <c r="U20" s="177"/>
      <c r="V20" s="177"/>
      <c r="W20" s="177"/>
      <c r="X20" s="177"/>
      <c r="Y20" s="177"/>
      <c r="Z20" s="177"/>
      <c r="AA20" s="177"/>
      <c r="AB20" s="177"/>
      <c r="AC20" s="219"/>
      <c r="AD20" s="219"/>
      <c r="AE20" s="219"/>
      <c r="AF20" s="219"/>
      <c r="AG20" s="219"/>
      <c r="AH20" s="219"/>
      <c r="AI20" s="219"/>
      <c r="AJ20" s="219"/>
      <c r="AK20" s="219"/>
      <c r="AL20" s="177"/>
      <c r="AM20" s="177"/>
      <c r="AN20" s="177"/>
      <c r="AO20" s="179"/>
      <c r="AP20" s="271" t="s">
        <v>40</v>
      </c>
      <c r="AQ20" s="272"/>
      <c r="AR20" s="272"/>
      <c r="AS20" s="272"/>
      <c r="AT20" s="273"/>
      <c r="AU20" s="395" t="s">
        <v>442</v>
      </c>
      <c r="AV20" s="383"/>
      <c r="AW20" s="383"/>
      <c r="AX20" s="383"/>
      <c r="AY20" s="383"/>
      <c r="AZ20" s="383"/>
      <c r="BA20" s="383"/>
      <c r="BB20" s="383"/>
      <c r="BC20" s="387"/>
    </row>
    <row r="21" spans="1:55" s="100" customFormat="1" ht="13.5" customHeight="1" x14ac:dyDescent="0.15">
      <c r="A21" s="104"/>
      <c r="B21" s="165"/>
      <c r="C21" s="165"/>
      <c r="D21" s="165"/>
      <c r="E21" s="165"/>
      <c r="F21" s="65"/>
      <c r="G21" s="177"/>
      <c r="H21" s="241" t="s">
        <v>435</v>
      </c>
      <c r="I21" s="177"/>
      <c r="J21" s="177"/>
      <c r="K21" s="177"/>
      <c r="L21" s="177"/>
      <c r="M21" s="177"/>
      <c r="N21" s="177"/>
      <c r="O21" s="177"/>
      <c r="P21" s="177"/>
      <c r="Q21" s="177"/>
      <c r="R21" s="177"/>
      <c r="S21" s="177"/>
      <c r="T21" s="177"/>
      <c r="U21" s="177"/>
      <c r="V21" s="177"/>
      <c r="W21" s="177"/>
      <c r="X21" s="177"/>
      <c r="Y21" s="177"/>
      <c r="Z21" s="177"/>
      <c r="AA21" s="177"/>
      <c r="AB21" s="177"/>
      <c r="AC21" s="219"/>
      <c r="AD21" s="219"/>
      <c r="AE21" s="219"/>
      <c r="AF21" s="219"/>
      <c r="AG21" s="219"/>
      <c r="AH21" s="219"/>
      <c r="AI21" s="219"/>
      <c r="AJ21" s="219"/>
      <c r="AK21" s="219"/>
      <c r="AL21" s="177"/>
      <c r="AM21" s="177"/>
      <c r="AN21" s="177"/>
      <c r="AO21" s="179"/>
      <c r="AP21" s="271"/>
      <c r="AQ21" s="272"/>
      <c r="AR21" s="272"/>
      <c r="AS21" s="272"/>
      <c r="AT21" s="273"/>
      <c r="AU21" s="544" t="s">
        <v>443</v>
      </c>
      <c r="AV21" s="545"/>
      <c r="AW21" s="545"/>
      <c r="AX21" s="545"/>
      <c r="AY21" s="545"/>
      <c r="AZ21" s="545"/>
      <c r="BA21" s="545"/>
      <c r="BB21" s="545"/>
      <c r="BC21" s="546"/>
    </row>
    <row r="22" spans="1:55" s="100" customFormat="1" ht="13.5" customHeight="1" x14ac:dyDescent="0.15">
      <c r="A22" s="205"/>
      <c r="B22" s="182"/>
      <c r="C22" s="182"/>
      <c r="D22" s="182"/>
      <c r="E22" s="182"/>
      <c r="F22" s="129"/>
      <c r="G22" s="180"/>
      <c r="H22" s="96" t="s">
        <v>436</v>
      </c>
      <c r="I22" s="180"/>
      <c r="J22" s="180"/>
      <c r="K22" s="180"/>
      <c r="L22" s="180"/>
      <c r="M22" s="180"/>
      <c r="N22" s="180"/>
      <c r="O22" s="180"/>
      <c r="P22" s="180"/>
      <c r="Q22" s="180"/>
      <c r="R22" s="180"/>
      <c r="S22" s="180"/>
      <c r="T22" s="180"/>
      <c r="U22" s="180"/>
      <c r="V22" s="180"/>
      <c r="W22" s="180"/>
      <c r="X22" s="180"/>
      <c r="Y22" s="180"/>
      <c r="Z22" s="180"/>
      <c r="AA22" s="180"/>
      <c r="AB22" s="180"/>
      <c r="AC22" s="208"/>
      <c r="AD22" s="208"/>
      <c r="AE22" s="208"/>
      <c r="AF22" s="208"/>
      <c r="AG22" s="208"/>
      <c r="AH22" s="208"/>
      <c r="AI22" s="208"/>
      <c r="AJ22" s="208"/>
      <c r="AK22" s="208"/>
      <c r="AL22" s="180"/>
      <c r="AM22" s="180"/>
      <c r="AN22" s="180"/>
      <c r="AO22" s="181"/>
      <c r="AP22" s="253"/>
      <c r="AQ22" s="254"/>
      <c r="AR22" s="254"/>
      <c r="AS22" s="254"/>
      <c r="AT22" s="255"/>
      <c r="AU22" s="184"/>
      <c r="AV22" s="182"/>
      <c r="AW22" s="182"/>
      <c r="AX22" s="182"/>
      <c r="AY22" s="182"/>
      <c r="AZ22" s="182"/>
      <c r="BA22" s="182"/>
      <c r="BB22" s="182"/>
      <c r="BC22" s="183"/>
    </row>
    <row r="23" spans="1:55" s="100" customFormat="1" ht="13.5" customHeight="1" x14ac:dyDescent="0.15">
      <c r="A23" s="104">
        <v>3</v>
      </c>
      <c r="B23" s="511" t="s">
        <v>437</v>
      </c>
      <c r="C23" s="511"/>
      <c r="D23" s="511"/>
      <c r="E23" s="525"/>
      <c r="F23" s="111" t="s">
        <v>407</v>
      </c>
      <c r="G23" s="511" t="s">
        <v>438</v>
      </c>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25"/>
      <c r="AP23" s="250"/>
      <c r="AQ23" s="251"/>
      <c r="AR23" s="251"/>
      <c r="AS23" s="251"/>
      <c r="AT23" s="252"/>
      <c r="AU23" s="396" t="s">
        <v>603</v>
      </c>
      <c r="AV23" s="393"/>
      <c r="AW23" s="393"/>
      <c r="AX23" s="393"/>
      <c r="AY23" s="393"/>
      <c r="AZ23" s="393"/>
      <c r="BA23" s="393"/>
      <c r="BB23" s="393"/>
      <c r="BC23" s="394"/>
    </row>
    <row r="24" spans="1:55" s="100" customFormat="1" ht="13.5" customHeight="1" x14ac:dyDescent="0.15">
      <c r="A24" s="104"/>
      <c r="B24" s="497"/>
      <c r="C24" s="497"/>
      <c r="D24" s="497"/>
      <c r="E24" s="498"/>
      <c r="F24" s="65"/>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8"/>
      <c r="AP24" s="271" t="s">
        <v>40</v>
      </c>
      <c r="AQ24" s="272"/>
      <c r="AR24" s="272"/>
      <c r="AS24" s="272"/>
      <c r="AT24" s="273"/>
      <c r="AU24" s="395" t="s">
        <v>442</v>
      </c>
      <c r="AV24" s="383"/>
      <c r="AW24" s="383"/>
      <c r="AX24" s="383"/>
      <c r="AY24" s="383"/>
      <c r="AZ24" s="383"/>
      <c r="BA24" s="383"/>
      <c r="BB24" s="383"/>
      <c r="BC24" s="387"/>
    </row>
    <row r="25" spans="1:55" s="100" customFormat="1" ht="13.5" customHeight="1" x14ac:dyDescent="0.15">
      <c r="A25" s="104"/>
      <c r="B25" s="497"/>
      <c r="C25" s="497"/>
      <c r="D25" s="497"/>
      <c r="E25" s="498"/>
      <c r="F25" s="65"/>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8"/>
      <c r="AP25" s="271"/>
      <c r="AQ25" s="272"/>
      <c r="AR25" s="272"/>
      <c r="AS25" s="272"/>
      <c r="AT25" s="273"/>
      <c r="AU25" s="544" t="s">
        <v>444</v>
      </c>
      <c r="AV25" s="545"/>
      <c r="AW25" s="545"/>
      <c r="AX25" s="545"/>
      <c r="AY25" s="545"/>
      <c r="AZ25" s="545"/>
      <c r="BA25" s="545"/>
      <c r="BB25" s="545"/>
      <c r="BC25" s="546"/>
    </row>
    <row r="26" spans="1:55" s="100" customFormat="1" ht="13.5" customHeight="1" x14ac:dyDescent="0.15">
      <c r="A26" s="205"/>
      <c r="B26" s="182"/>
      <c r="C26" s="182"/>
      <c r="D26" s="182"/>
      <c r="E26" s="182"/>
      <c r="F26" s="129"/>
      <c r="G26" s="180"/>
      <c r="H26" s="96"/>
      <c r="I26" s="180"/>
      <c r="J26" s="180"/>
      <c r="K26" s="180"/>
      <c r="L26" s="180"/>
      <c r="M26" s="180"/>
      <c r="N26" s="180"/>
      <c r="O26" s="180"/>
      <c r="P26" s="180"/>
      <c r="Q26" s="180"/>
      <c r="R26" s="180"/>
      <c r="S26" s="180"/>
      <c r="T26" s="180"/>
      <c r="U26" s="180"/>
      <c r="V26" s="180"/>
      <c r="W26" s="180"/>
      <c r="X26" s="180"/>
      <c r="Y26" s="180"/>
      <c r="Z26" s="180"/>
      <c r="AA26" s="180"/>
      <c r="AB26" s="180"/>
      <c r="AC26" s="208"/>
      <c r="AD26" s="208"/>
      <c r="AE26" s="208"/>
      <c r="AF26" s="208"/>
      <c r="AG26" s="208"/>
      <c r="AH26" s="208"/>
      <c r="AI26" s="208"/>
      <c r="AJ26" s="208"/>
      <c r="AK26" s="208"/>
      <c r="AL26" s="180"/>
      <c r="AM26" s="180"/>
      <c r="AN26" s="180"/>
      <c r="AO26" s="181"/>
      <c r="AP26" s="253"/>
      <c r="AQ26" s="254"/>
      <c r="AR26" s="254"/>
      <c r="AS26" s="254"/>
      <c r="AT26" s="255"/>
      <c r="AU26" s="184"/>
      <c r="AV26" s="182"/>
      <c r="AW26" s="182"/>
      <c r="AX26" s="182"/>
      <c r="AY26" s="182"/>
      <c r="AZ26" s="182"/>
      <c r="BA26" s="182"/>
      <c r="BB26" s="182"/>
      <c r="BC26" s="183"/>
    </row>
    <row r="27" spans="1:55" s="100" customFormat="1" ht="13.5" customHeight="1" x14ac:dyDescent="0.15">
      <c r="A27" s="104">
        <v>4</v>
      </c>
      <c r="B27" s="511" t="s">
        <v>439</v>
      </c>
      <c r="C27" s="511"/>
      <c r="D27" s="511"/>
      <c r="E27" s="525"/>
      <c r="F27" s="111" t="s">
        <v>407</v>
      </c>
      <c r="G27" s="519" t="s">
        <v>440</v>
      </c>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20"/>
      <c r="AP27" s="293" t="s">
        <v>15</v>
      </c>
      <c r="AQ27" s="289"/>
      <c r="AR27" s="289"/>
      <c r="AS27" s="289"/>
      <c r="AT27" s="290"/>
      <c r="AU27" s="396" t="s">
        <v>721</v>
      </c>
      <c r="AV27" s="393"/>
      <c r="AW27" s="393"/>
      <c r="AX27" s="393"/>
      <c r="AY27" s="393"/>
      <c r="AZ27" s="393"/>
      <c r="BA27" s="393"/>
      <c r="BB27" s="393"/>
      <c r="BC27" s="394"/>
    </row>
    <row r="28" spans="1:55" s="100" customFormat="1" ht="13.5" customHeight="1" x14ac:dyDescent="0.15">
      <c r="A28" s="104"/>
      <c r="B28" s="497"/>
      <c r="C28" s="497"/>
      <c r="D28" s="497"/>
      <c r="E28" s="498"/>
      <c r="F28" s="65"/>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4"/>
      <c r="AP28" s="271"/>
      <c r="AQ28" s="272"/>
      <c r="AR28" s="272"/>
      <c r="AS28" s="272"/>
      <c r="AT28" s="273"/>
      <c r="AU28" s="395" t="s">
        <v>442</v>
      </c>
      <c r="AV28" s="383"/>
      <c r="AW28" s="383"/>
      <c r="AX28" s="383"/>
      <c r="AY28" s="383"/>
      <c r="AZ28" s="383"/>
      <c r="BA28" s="383"/>
      <c r="BB28" s="383"/>
      <c r="BC28" s="387"/>
    </row>
    <row r="29" spans="1:55" s="100" customFormat="1" ht="13.5" customHeight="1" x14ac:dyDescent="0.15">
      <c r="A29" s="104"/>
      <c r="B29" s="165"/>
      <c r="C29" s="165"/>
      <c r="D29" s="165"/>
      <c r="E29" s="165"/>
      <c r="F29" s="129"/>
      <c r="G29" s="180"/>
      <c r="H29" s="96"/>
      <c r="I29" s="180"/>
      <c r="J29" s="180"/>
      <c r="K29" s="180"/>
      <c r="L29" s="180"/>
      <c r="M29" s="180"/>
      <c r="N29" s="180"/>
      <c r="O29" s="180"/>
      <c r="P29" s="180"/>
      <c r="Q29" s="180"/>
      <c r="R29" s="180"/>
      <c r="S29" s="180"/>
      <c r="T29" s="180"/>
      <c r="U29" s="180"/>
      <c r="V29" s="180"/>
      <c r="W29" s="180"/>
      <c r="X29" s="180"/>
      <c r="Y29" s="180"/>
      <c r="Z29" s="180"/>
      <c r="AA29" s="180"/>
      <c r="AB29" s="180"/>
      <c r="AC29" s="208"/>
      <c r="AD29" s="208"/>
      <c r="AE29" s="208"/>
      <c r="AF29" s="208"/>
      <c r="AG29" s="208"/>
      <c r="AH29" s="208"/>
      <c r="AI29" s="208"/>
      <c r="AJ29" s="208"/>
      <c r="AK29" s="208"/>
      <c r="AL29" s="180"/>
      <c r="AM29" s="180"/>
      <c r="AN29" s="180"/>
      <c r="AO29" s="181"/>
      <c r="AP29" s="294"/>
      <c r="AQ29" s="291"/>
      <c r="AR29" s="291"/>
      <c r="AS29" s="291"/>
      <c r="AT29" s="292"/>
      <c r="AU29" s="530" t="s">
        <v>722</v>
      </c>
      <c r="AV29" s="382"/>
      <c r="AW29" s="382"/>
      <c r="AX29" s="382"/>
      <c r="AY29" s="382"/>
      <c r="AZ29" s="382"/>
      <c r="BA29" s="382"/>
      <c r="BB29" s="382"/>
      <c r="BC29" s="531"/>
    </row>
    <row r="30" spans="1:55" s="100" customFormat="1" ht="13.5" customHeight="1" x14ac:dyDescent="0.15">
      <c r="A30" s="104"/>
      <c r="B30" s="165"/>
      <c r="C30" s="165"/>
      <c r="D30" s="165"/>
      <c r="E30" s="165"/>
      <c r="F30" s="111" t="s">
        <v>407</v>
      </c>
      <c r="G30" s="511" t="s">
        <v>441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25"/>
      <c r="AP30" s="293" t="s">
        <v>40</v>
      </c>
      <c r="AQ30" s="289"/>
      <c r="AR30" s="289"/>
      <c r="AS30" s="289"/>
      <c r="AT30" s="290"/>
      <c r="AU30" s="396" t="s">
        <v>723</v>
      </c>
      <c r="AV30" s="393"/>
      <c r="AW30" s="393"/>
      <c r="AX30" s="393"/>
      <c r="AY30" s="393"/>
      <c r="AZ30" s="393"/>
      <c r="BA30" s="393"/>
      <c r="BB30" s="393"/>
      <c r="BC30" s="394"/>
    </row>
    <row r="31" spans="1:55" s="100" customFormat="1" ht="13.5" customHeight="1" x14ac:dyDescent="0.15">
      <c r="A31" s="104"/>
      <c r="B31" s="165"/>
      <c r="C31" s="165"/>
      <c r="D31" s="165"/>
      <c r="E31" s="165"/>
      <c r="F31" s="65"/>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8"/>
      <c r="AP31" s="271"/>
      <c r="AQ31" s="272"/>
      <c r="AR31" s="272"/>
      <c r="AS31" s="272"/>
      <c r="AT31" s="273"/>
      <c r="AU31" s="395" t="s">
        <v>442</v>
      </c>
      <c r="AV31" s="383"/>
      <c r="AW31" s="383"/>
      <c r="AX31" s="383"/>
      <c r="AY31" s="383"/>
      <c r="AZ31" s="383"/>
      <c r="BA31" s="383"/>
      <c r="BB31" s="383"/>
      <c r="BC31" s="387"/>
    </row>
    <row r="32" spans="1:55" s="144" customFormat="1" ht="13.5" customHeight="1" x14ac:dyDescent="0.15">
      <c r="A32" s="104"/>
      <c r="B32" s="165"/>
      <c r="C32" s="165"/>
      <c r="D32" s="165"/>
      <c r="E32" s="165"/>
      <c r="F32" s="65"/>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9"/>
      <c r="AP32" s="645"/>
      <c r="AQ32" s="646"/>
      <c r="AR32" s="646"/>
      <c r="AS32" s="646"/>
      <c r="AT32" s="647"/>
      <c r="AU32" s="530" t="s">
        <v>724</v>
      </c>
      <c r="AV32" s="382"/>
      <c r="AW32" s="382"/>
      <c r="AX32" s="382"/>
      <c r="AY32" s="382"/>
      <c r="AZ32" s="382"/>
      <c r="BA32" s="382"/>
      <c r="BB32" s="382"/>
      <c r="BC32" s="531"/>
    </row>
    <row r="33" spans="1:55" s="59" customFormat="1" ht="13.5" customHeight="1" x14ac:dyDescent="0.15">
      <c r="A33" s="204">
        <v>5</v>
      </c>
      <c r="B33" s="393" t="s">
        <v>366</v>
      </c>
      <c r="C33" s="393"/>
      <c r="D33" s="393"/>
      <c r="E33" s="394"/>
      <c r="F33" s="202" t="s">
        <v>407</v>
      </c>
      <c r="G33" s="428" t="s">
        <v>365</v>
      </c>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9"/>
      <c r="AP33" s="293" t="s">
        <v>40</v>
      </c>
      <c r="AQ33" s="289"/>
      <c r="AR33" s="289"/>
      <c r="AS33" s="289"/>
      <c r="AT33" s="290"/>
      <c r="AU33" s="396" t="s">
        <v>714</v>
      </c>
      <c r="AV33" s="393"/>
      <c r="AW33" s="393"/>
      <c r="AX33" s="393"/>
      <c r="AY33" s="393"/>
      <c r="AZ33" s="393"/>
      <c r="BA33" s="393"/>
      <c r="BB33" s="393"/>
      <c r="BC33" s="394"/>
    </row>
    <row r="34" spans="1:55" s="59" customFormat="1" ht="13.5" customHeight="1" x14ac:dyDescent="0.15">
      <c r="A34" s="104"/>
      <c r="B34" s="383"/>
      <c r="C34" s="383"/>
      <c r="D34" s="383"/>
      <c r="E34" s="387"/>
      <c r="F34" s="39"/>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9"/>
      <c r="AP34" s="271"/>
      <c r="AQ34" s="272"/>
      <c r="AR34" s="272"/>
      <c r="AS34" s="272"/>
      <c r="AT34" s="273"/>
      <c r="AU34" s="395" t="s">
        <v>442</v>
      </c>
      <c r="AV34" s="383"/>
      <c r="AW34" s="383"/>
      <c r="AX34" s="383"/>
      <c r="AY34" s="383"/>
      <c r="AZ34" s="383"/>
      <c r="BA34" s="383"/>
      <c r="BB34" s="383"/>
      <c r="BC34" s="387"/>
    </row>
    <row r="35" spans="1:55" s="59" customFormat="1" ht="13.5" customHeight="1" x14ac:dyDescent="0.15">
      <c r="A35" s="104"/>
      <c r="B35" s="383"/>
      <c r="C35" s="383"/>
      <c r="D35" s="383"/>
      <c r="E35" s="387"/>
      <c r="F35" s="203"/>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9"/>
      <c r="AP35" s="294"/>
      <c r="AQ35" s="291"/>
      <c r="AR35" s="291"/>
      <c r="AS35" s="291"/>
      <c r="AT35" s="292"/>
      <c r="AU35" s="530" t="s">
        <v>623</v>
      </c>
      <c r="AV35" s="382"/>
      <c r="AW35" s="382"/>
      <c r="AX35" s="382"/>
      <c r="AY35" s="382"/>
      <c r="AZ35" s="382"/>
      <c r="BA35" s="382"/>
      <c r="BB35" s="382"/>
      <c r="BC35" s="531"/>
    </row>
    <row r="36" spans="1:55" s="83" customFormat="1" ht="13.5" customHeight="1" x14ac:dyDescent="0.15">
      <c r="A36" s="142"/>
      <c r="B36" s="497"/>
      <c r="C36" s="497"/>
      <c r="D36" s="497"/>
      <c r="E36" s="498"/>
      <c r="F36" s="70" t="s">
        <v>407</v>
      </c>
      <c r="G36" s="511" t="s">
        <v>621</v>
      </c>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25"/>
      <c r="AP36" s="293" t="s">
        <v>40</v>
      </c>
      <c r="AQ36" s="289"/>
      <c r="AR36" s="289"/>
      <c r="AS36" s="289"/>
      <c r="AT36" s="290"/>
      <c r="AU36" s="524" t="s">
        <v>622</v>
      </c>
      <c r="AV36" s="511"/>
      <c r="AW36" s="511"/>
      <c r="AX36" s="511"/>
      <c r="AY36" s="511"/>
      <c r="AZ36" s="511"/>
      <c r="BA36" s="511"/>
      <c r="BB36" s="511"/>
      <c r="BC36" s="525"/>
    </row>
    <row r="37" spans="1:55" s="83" customFormat="1" ht="13.5" customHeight="1" x14ac:dyDescent="0.15">
      <c r="A37" s="142"/>
      <c r="B37" s="497"/>
      <c r="C37" s="497"/>
      <c r="D37" s="497"/>
      <c r="E37" s="498"/>
      <c r="F37" s="72"/>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8"/>
      <c r="AP37" s="271"/>
      <c r="AQ37" s="272"/>
      <c r="AR37" s="272"/>
      <c r="AS37" s="272"/>
      <c r="AT37" s="273"/>
      <c r="AU37" s="395" t="s">
        <v>442</v>
      </c>
      <c r="AV37" s="383"/>
      <c r="AW37" s="383"/>
      <c r="AX37" s="383"/>
      <c r="AY37" s="383"/>
      <c r="AZ37" s="383"/>
      <c r="BA37" s="383"/>
      <c r="BB37" s="383"/>
      <c r="BC37" s="387"/>
    </row>
    <row r="38" spans="1:55" s="83" customFormat="1" ht="13.5" customHeight="1" x14ac:dyDescent="0.15">
      <c r="A38" s="143"/>
      <c r="B38" s="547"/>
      <c r="C38" s="547"/>
      <c r="D38" s="547"/>
      <c r="E38" s="548"/>
      <c r="F38" s="95"/>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8"/>
      <c r="AP38" s="294"/>
      <c r="AQ38" s="291"/>
      <c r="AR38" s="291"/>
      <c r="AS38" s="291"/>
      <c r="AT38" s="292"/>
      <c r="AU38" s="530" t="s">
        <v>624</v>
      </c>
      <c r="AV38" s="382"/>
      <c r="AW38" s="382"/>
      <c r="AX38" s="382"/>
      <c r="AY38" s="382"/>
      <c r="AZ38" s="382"/>
      <c r="BA38" s="382"/>
      <c r="BB38" s="382"/>
      <c r="BC38" s="531"/>
    </row>
    <row r="39" spans="1:55" s="59" customFormat="1" ht="13.5" customHeight="1" x14ac:dyDescent="0.15">
      <c r="A39" s="204">
        <v>6</v>
      </c>
      <c r="B39" s="519" t="s">
        <v>445</v>
      </c>
      <c r="C39" s="519"/>
      <c r="D39" s="519"/>
      <c r="E39" s="520"/>
      <c r="F39" s="70" t="s">
        <v>407</v>
      </c>
      <c r="G39" s="511" t="s">
        <v>446</v>
      </c>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25"/>
      <c r="AP39" s="293" t="s">
        <v>15</v>
      </c>
      <c r="AQ39" s="289"/>
      <c r="AR39" s="289"/>
      <c r="AS39" s="289"/>
      <c r="AT39" s="290"/>
      <c r="AU39" s="396" t="s">
        <v>604</v>
      </c>
      <c r="AV39" s="393"/>
      <c r="AW39" s="393"/>
      <c r="AX39" s="393"/>
      <c r="AY39" s="393"/>
      <c r="AZ39" s="393"/>
      <c r="BA39" s="393"/>
      <c r="BB39" s="393"/>
      <c r="BC39" s="394"/>
    </row>
    <row r="40" spans="1:55" s="59" customFormat="1" ht="13.5" customHeight="1" x14ac:dyDescent="0.15">
      <c r="A40" s="104"/>
      <c r="B40" s="483"/>
      <c r="C40" s="483"/>
      <c r="D40" s="483"/>
      <c r="E40" s="484"/>
      <c r="F40" s="39"/>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8"/>
      <c r="AP40" s="271"/>
      <c r="AQ40" s="272"/>
      <c r="AR40" s="272"/>
      <c r="AS40" s="272"/>
      <c r="AT40" s="273"/>
      <c r="AU40" s="260"/>
      <c r="AV40" s="219"/>
      <c r="AW40" s="219"/>
      <c r="AX40" s="219"/>
      <c r="AY40" s="219"/>
      <c r="AZ40" s="219"/>
      <c r="BA40" s="219"/>
      <c r="BB40" s="219"/>
      <c r="BC40" s="220"/>
    </row>
    <row r="41" spans="1:55" s="59" customFormat="1" ht="13.5" customHeight="1" x14ac:dyDescent="0.15">
      <c r="A41" s="205"/>
      <c r="B41" s="182"/>
      <c r="C41" s="182"/>
      <c r="D41" s="182"/>
      <c r="E41" s="182"/>
      <c r="F41" s="203"/>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601"/>
      <c r="AP41" s="294"/>
      <c r="AQ41" s="291"/>
      <c r="AR41" s="291"/>
      <c r="AS41" s="291"/>
      <c r="AT41" s="292"/>
      <c r="AU41" s="228"/>
      <c r="AV41" s="208"/>
      <c r="AW41" s="208"/>
      <c r="AX41" s="208"/>
      <c r="AY41" s="208"/>
      <c r="AZ41" s="208"/>
      <c r="BA41" s="208"/>
      <c r="BB41" s="208"/>
      <c r="BC41" s="229"/>
    </row>
    <row r="42" spans="1:55" s="59" customFormat="1" ht="13.5" customHeight="1" x14ac:dyDescent="0.15">
      <c r="A42" s="204">
        <v>7</v>
      </c>
      <c r="B42" s="393" t="s">
        <v>364</v>
      </c>
      <c r="C42" s="393"/>
      <c r="D42" s="393"/>
      <c r="E42" s="394"/>
      <c r="F42" s="202" t="s">
        <v>407</v>
      </c>
      <c r="G42" s="511" t="s">
        <v>447</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25"/>
      <c r="AP42" s="293" t="s">
        <v>15</v>
      </c>
      <c r="AQ42" s="289"/>
      <c r="AR42" s="289"/>
      <c r="AS42" s="289"/>
      <c r="AT42" s="290"/>
      <c r="AU42" s="396" t="s">
        <v>725</v>
      </c>
      <c r="AV42" s="393"/>
      <c r="AW42" s="393"/>
      <c r="AX42" s="393"/>
      <c r="AY42" s="393"/>
      <c r="AZ42" s="393"/>
      <c r="BA42" s="393"/>
      <c r="BB42" s="393"/>
      <c r="BC42" s="394"/>
    </row>
    <row r="43" spans="1:55" s="59" customFormat="1" ht="13.5" customHeight="1" x14ac:dyDescent="0.15">
      <c r="A43" s="104"/>
      <c r="B43" s="383"/>
      <c r="C43" s="383"/>
      <c r="D43" s="383"/>
      <c r="E43" s="387"/>
      <c r="F43" s="203"/>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8"/>
      <c r="AP43" s="294"/>
      <c r="AQ43" s="291"/>
      <c r="AR43" s="291"/>
      <c r="AS43" s="291"/>
      <c r="AT43" s="292"/>
      <c r="AU43" s="397"/>
      <c r="AV43" s="388"/>
      <c r="AW43" s="388"/>
      <c r="AX43" s="388"/>
      <c r="AY43" s="388"/>
      <c r="AZ43" s="388"/>
      <c r="BA43" s="388"/>
      <c r="BB43" s="388"/>
      <c r="BC43" s="389"/>
    </row>
    <row r="44" spans="1:55" s="59" customFormat="1" ht="13.5" customHeight="1" x14ac:dyDescent="0.15">
      <c r="A44" s="104"/>
      <c r="B44" s="383"/>
      <c r="C44" s="383"/>
      <c r="D44" s="383"/>
      <c r="E44" s="387"/>
      <c r="F44" s="70" t="s">
        <v>407</v>
      </c>
      <c r="G44" s="511" t="s">
        <v>448</v>
      </c>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25"/>
      <c r="AP44" s="293" t="s">
        <v>15</v>
      </c>
      <c r="AQ44" s="289"/>
      <c r="AR44" s="289"/>
      <c r="AS44" s="289"/>
      <c r="AT44" s="290"/>
      <c r="AU44" s="396" t="s">
        <v>726</v>
      </c>
      <c r="AV44" s="393"/>
      <c r="AW44" s="393"/>
      <c r="AX44" s="393"/>
      <c r="AY44" s="393"/>
      <c r="AZ44" s="393"/>
      <c r="BA44" s="393"/>
      <c r="BB44" s="393"/>
      <c r="BC44" s="394"/>
    </row>
    <row r="45" spans="1:55" s="59" customFormat="1" ht="13.5" customHeight="1" x14ac:dyDescent="0.15">
      <c r="A45" s="104"/>
      <c r="B45" s="383"/>
      <c r="C45" s="383"/>
      <c r="D45" s="383"/>
      <c r="E45" s="387"/>
      <c r="F45" s="39"/>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8"/>
      <c r="AP45" s="271"/>
      <c r="AQ45" s="272"/>
      <c r="AR45" s="272"/>
      <c r="AS45" s="272"/>
      <c r="AT45" s="273"/>
      <c r="AU45" s="164"/>
      <c r="AV45" s="165"/>
      <c r="AW45" s="165"/>
      <c r="AX45" s="165"/>
      <c r="AY45" s="165"/>
      <c r="AZ45" s="165"/>
      <c r="BA45" s="165"/>
      <c r="BB45" s="165"/>
      <c r="BC45" s="166"/>
    </row>
    <row r="46" spans="1:55" s="58" customFormat="1" ht="13.5" customHeight="1" x14ac:dyDescent="0.15">
      <c r="A46" s="205"/>
      <c r="B46" s="388"/>
      <c r="C46" s="388"/>
      <c r="D46" s="388"/>
      <c r="E46" s="389"/>
      <c r="F46" s="203" t="s">
        <v>363</v>
      </c>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8"/>
      <c r="AP46" s="294"/>
      <c r="AQ46" s="291"/>
      <c r="AR46" s="291"/>
      <c r="AS46" s="291"/>
      <c r="AT46" s="292"/>
      <c r="AU46" s="397"/>
      <c r="AV46" s="388"/>
      <c r="AW46" s="388"/>
      <c r="AX46" s="388"/>
      <c r="AY46" s="388"/>
      <c r="AZ46" s="388"/>
      <c r="BA46" s="388"/>
      <c r="BB46" s="388"/>
      <c r="BC46" s="389"/>
    </row>
    <row r="47" spans="1:55" s="101" customFormat="1" ht="13.5" customHeight="1" x14ac:dyDescent="0.15">
      <c r="A47" s="204">
        <v>8</v>
      </c>
      <c r="B47" s="559" t="s">
        <v>449</v>
      </c>
      <c r="C47" s="639"/>
      <c r="D47" s="639"/>
      <c r="E47" s="640"/>
      <c r="F47" s="114" t="s">
        <v>407</v>
      </c>
      <c r="G47" s="511" t="s">
        <v>450</v>
      </c>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25"/>
      <c r="AP47" s="153"/>
      <c r="AQ47" s="154"/>
      <c r="AR47" s="154"/>
      <c r="AS47" s="154"/>
      <c r="AT47" s="155"/>
      <c r="AU47" s="396" t="s">
        <v>625</v>
      </c>
      <c r="AV47" s="393"/>
      <c r="AW47" s="393"/>
      <c r="AX47" s="393"/>
      <c r="AY47" s="393"/>
      <c r="AZ47" s="393"/>
      <c r="BA47" s="393"/>
      <c r="BB47" s="393"/>
      <c r="BC47" s="394"/>
    </row>
    <row r="48" spans="1:55" s="101" customFormat="1" ht="13.5" customHeight="1" x14ac:dyDescent="0.15">
      <c r="A48" s="104"/>
      <c r="B48" s="379"/>
      <c r="C48" s="379"/>
      <c r="D48" s="379"/>
      <c r="E48" s="634"/>
      <c r="F48" s="39"/>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8"/>
      <c r="AP48" s="271" t="s">
        <v>15</v>
      </c>
      <c r="AQ48" s="272"/>
      <c r="AR48" s="272"/>
      <c r="AS48" s="272"/>
      <c r="AT48" s="273"/>
      <c r="AU48" s="164"/>
      <c r="AV48" s="165"/>
      <c r="AW48" s="165"/>
      <c r="AX48" s="165"/>
      <c r="AY48" s="165"/>
      <c r="AZ48" s="165"/>
      <c r="BA48" s="165"/>
      <c r="BB48" s="165"/>
      <c r="BC48" s="166"/>
    </row>
    <row r="49" spans="1:55" s="101" customFormat="1" ht="13.5" customHeight="1" x14ac:dyDescent="0.15">
      <c r="A49" s="104"/>
      <c r="B49" s="379"/>
      <c r="C49" s="379"/>
      <c r="D49" s="379"/>
      <c r="E49" s="634"/>
      <c r="F49" s="39"/>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8"/>
      <c r="AP49" s="271"/>
      <c r="AQ49" s="272"/>
      <c r="AR49" s="272"/>
      <c r="AS49" s="272"/>
      <c r="AT49" s="273"/>
      <c r="AU49" s="164"/>
      <c r="AV49" s="165"/>
      <c r="AW49" s="165"/>
      <c r="AX49" s="165"/>
      <c r="AY49" s="165"/>
      <c r="AZ49" s="165"/>
      <c r="BA49" s="165"/>
      <c r="BB49" s="165"/>
      <c r="BC49" s="166"/>
    </row>
    <row r="50" spans="1:55" s="101" customFormat="1" ht="13.5" customHeight="1" x14ac:dyDescent="0.15">
      <c r="A50" s="204">
        <v>9</v>
      </c>
      <c r="B50" s="511" t="s">
        <v>451</v>
      </c>
      <c r="C50" s="511"/>
      <c r="D50" s="511"/>
      <c r="E50" s="525"/>
      <c r="F50" s="114" t="s">
        <v>407</v>
      </c>
      <c r="G50" s="511" t="s">
        <v>452</v>
      </c>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25"/>
      <c r="AP50" s="153"/>
      <c r="AQ50" s="154"/>
      <c r="AR50" s="154"/>
      <c r="AS50" s="154"/>
      <c r="AT50" s="155"/>
      <c r="AU50" s="396" t="s">
        <v>626</v>
      </c>
      <c r="AV50" s="393"/>
      <c r="AW50" s="393"/>
      <c r="AX50" s="393"/>
      <c r="AY50" s="393"/>
      <c r="AZ50" s="393"/>
      <c r="BA50" s="393"/>
      <c r="BB50" s="393"/>
      <c r="BC50" s="394"/>
    </row>
    <row r="51" spans="1:55" s="101" customFormat="1" ht="13.5" customHeight="1" x14ac:dyDescent="0.15">
      <c r="A51" s="104"/>
      <c r="B51" s="497"/>
      <c r="C51" s="497"/>
      <c r="D51" s="497"/>
      <c r="E51" s="498"/>
      <c r="F51" s="39"/>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8"/>
      <c r="AP51" s="271" t="s">
        <v>15</v>
      </c>
      <c r="AQ51" s="272"/>
      <c r="AR51" s="272"/>
      <c r="AS51" s="272"/>
      <c r="AT51" s="273"/>
      <c r="AU51" s="395" t="s">
        <v>442</v>
      </c>
      <c r="AV51" s="383"/>
      <c r="AW51" s="383"/>
      <c r="AX51" s="383"/>
      <c r="AY51" s="383"/>
      <c r="AZ51" s="383"/>
      <c r="BA51" s="383"/>
      <c r="BB51" s="383"/>
      <c r="BC51" s="387"/>
    </row>
    <row r="52" spans="1:55" s="101" customFormat="1" ht="13.5" customHeight="1" x14ac:dyDescent="0.15">
      <c r="A52" s="104"/>
      <c r="B52" s="497"/>
      <c r="C52" s="497"/>
      <c r="D52" s="497"/>
      <c r="E52" s="498"/>
      <c r="F52" s="39"/>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8"/>
      <c r="AP52" s="271"/>
      <c r="AQ52" s="272"/>
      <c r="AR52" s="272"/>
      <c r="AS52" s="272"/>
      <c r="AT52" s="273"/>
      <c r="AU52" s="544" t="s">
        <v>453</v>
      </c>
      <c r="AV52" s="545"/>
      <c r="AW52" s="545"/>
      <c r="AX52" s="545"/>
      <c r="AY52" s="545"/>
      <c r="AZ52" s="545"/>
      <c r="BA52" s="545"/>
      <c r="BB52" s="545"/>
      <c r="BC52" s="546"/>
    </row>
    <row r="53" spans="1:55" s="101" customFormat="1" ht="13.5" customHeight="1" x14ac:dyDescent="0.15">
      <c r="A53" s="205"/>
      <c r="B53" s="648"/>
      <c r="C53" s="648"/>
      <c r="D53" s="648"/>
      <c r="E53" s="649"/>
      <c r="F53" s="203"/>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9"/>
      <c r="AP53" s="156"/>
      <c r="AQ53" s="157"/>
      <c r="AR53" s="157"/>
      <c r="AS53" s="157"/>
      <c r="AT53" s="158"/>
      <c r="AU53" s="184"/>
      <c r="AV53" s="182"/>
      <c r="AW53" s="182"/>
      <c r="AX53" s="182"/>
      <c r="AY53" s="182"/>
      <c r="AZ53" s="182"/>
      <c r="BA53" s="182"/>
      <c r="BB53" s="182"/>
      <c r="BC53" s="183"/>
    </row>
    <row r="54" spans="1:55" s="59" customFormat="1" ht="13.5" customHeight="1" x14ac:dyDescent="0.15">
      <c r="A54" s="204">
        <v>10</v>
      </c>
      <c r="B54" s="393" t="s">
        <v>362</v>
      </c>
      <c r="C54" s="393"/>
      <c r="D54" s="393"/>
      <c r="E54" s="393"/>
      <c r="F54" s="202" t="s">
        <v>407</v>
      </c>
      <c r="G54" s="393" t="s">
        <v>715</v>
      </c>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4"/>
      <c r="AP54" s="293" t="s">
        <v>15</v>
      </c>
      <c r="AQ54" s="289"/>
      <c r="AR54" s="289"/>
      <c r="AS54" s="289"/>
      <c r="AT54" s="290"/>
      <c r="AU54" s="396" t="s">
        <v>727</v>
      </c>
      <c r="AV54" s="393"/>
      <c r="AW54" s="393"/>
      <c r="AX54" s="393"/>
      <c r="AY54" s="393"/>
      <c r="AZ54" s="393"/>
      <c r="BA54" s="393"/>
      <c r="BB54" s="393"/>
      <c r="BC54" s="394"/>
    </row>
    <row r="55" spans="1:55" s="59" customFormat="1" ht="13.5" customHeight="1" x14ac:dyDescent="0.15">
      <c r="A55" s="104"/>
      <c r="B55" s="383"/>
      <c r="C55" s="383"/>
      <c r="D55" s="383"/>
      <c r="E55" s="383"/>
      <c r="F55" s="39"/>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7"/>
      <c r="AP55" s="271"/>
      <c r="AQ55" s="272"/>
      <c r="AR55" s="272"/>
      <c r="AS55" s="272"/>
      <c r="AT55" s="273"/>
      <c r="AU55" s="395" t="s">
        <v>442</v>
      </c>
      <c r="AV55" s="383"/>
      <c r="AW55" s="383"/>
      <c r="AX55" s="383"/>
      <c r="AY55" s="383"/>
      <c r="AZ55" s="383"/>
      <c r="BA55" s="383"/>
      <c r="BB55" s="383"/>
      <c r="BC55" s="387"/>
    </row>
    <row r="56" spans="1:55" s="59" customFormat="1" ht="13.5" customHeight="1" x14ac:dyDescent="0.15">
      <c r="A56" s="104"/>
      <c r="B56" s="165"/>
      <c r="C56" s="165"/>
      <c r="D56" s="165"/>
      <c r="E56" s="165"/>
      <c r="F56" s="39"/>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6"/>
      <c r="AP56" s="645"/>
      <c r="AQ56" s="646"/>
      <c r="AR56" s="646"/>
      <c r="AS56" s="646"/>
      <c r="AT56" s="647"/>
      <c r="AU56" s="530" t="s">
        <v>728</v>
      </c>
      <c r="AV56" s="382"/>
      <c r="AW56" s="382"/>
      <c r="AX56" s="382"/>
      <c r="AY56" s="382"/>
      <c r="AZ56" s="382"/>
      <c r="BA56" s="382"/>
      <c r="BB56" s="382"/>
      <c r="BC56" s="531"/>
    </row>
    <row r="57" spans="1:55" s="59" customFormat="1" ht="13.5" customHeight="1" x14ac:dyDescent="0.15">
      <c r="A57" s="104"/>
      <c r="B57" s="401"/>
      <c r="C57" s="401"/>
      <c r="D57" s="401"/>
      <c r="E57" s="402"/>
      <c r="F57" s="202" t="s">
        <v>407</v>
      </c>
      <c r="G57" s="511" t="s">
        <v>454</v>
      </c>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25"/>
      <c r="AP57" s="293" t="s">
        <v>40</v>
      </c>
      <c r="AQ57" s="289"/>
      <c r="AR57" s="289"/>
      <c r="AS57" s="289"/>
      <c r="AT57" s="290"/>
      <c r="AU57" s="396" t="s">
        <v>729</v>
      </c>
      <c r="AV57" s="393"/>
      <c r="AW57" s="393"/>
      <c r="AX57" s="393"/>
      <c r="AY57" s="393"/>
      <c r="AZ57" s="393"/>
      <c r="BA57" s="393"/>
      <c r="BB57" s="393"/>
      <c r="BC57" s="394"/>
    </row>
    <row r="58" spans="1:55" s="59" customFormat="1" ht="13.5" customHeight="1" x14ac:dyDescent="0.15">
      <c r="A58" s="104"/>
      <c r="B58" s="401"/>
      <c r="C58" s="401"/>
      <c r="D58" s="401"/>
      <c r="E58" s="402"/>
      <c r="F58" s="39"/>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8"/>
      <c r="AP58" s="271"/>
      <c r="AQ58" s="272"/>
      <c r="AR58" s="272"/>
      <c r="AS58" s="272"/>
      <c r="AT58" s="273"/>
      <c r="AU58" s="395" t="s">
        <v>442</v>
      </c>
      <c r="AV58" s="383"/>
      <c r="AW58" s="383"/>
      <c r="AX58" s="383"/>
      <c r="AY58" s="383"/>
      <c r="AZ58" s="383"/>
      <c r="BA58" s="383"/>
      <c r="BB58" s="383"/>
      <c r="BC58" s="387"/>
    </row>
    <row r="59" spans="1:55" s="58" customFormat="1" ht="13.5" customHeight="1" x14ac:dyDescent="0.15">
      <c r="A59" s="205"/>
      <c r="B59" s="388"/>
      <c r="C59" s="388"/>
      <c r="D59" s="388"/>
      <c r="E59" s="389"/>
      <c r="F59" s="203"/>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8"/>
      <c r="AP59" s="294"/>
      <c r="AQ59" s="291"/>
      <c r="AR59" s="291"/>
      <c r="AS59" s="291"/>
      <c r="AT59" s="292"/>
      <c r="AU59" s="530" t="s">
        <v>730</v>
      </c>
      <c r="AV59" s="382"/>
      <c r="AW59" s="382"/>
      <c r="AX59" s="382"/>
      <c r="AY59" s="382"/>
      <c r="AZ59" s="382"/>
      <c r="BA59" s="382"/>
      <c r="BB59" s="382"/>
      <c r="BC59" s="531"/>
    </row>
    <row r="60" spans="1:55" s="59" customFormat="1" ht="13.5" customHeight="1" x14ac:dyDescent="0.15">
      <c r="A60" s="204">
        <v>11</v>
      </c>
      <c r="B60" s="393" t="s">
        <v>360</v>
      </c>
      <c r="C60" s="393"/>
      <c r="D60" s="393"/>
      <c r="E60" s="394"/>
      <c r="F60" s="202" t="s">
        <v>407</v>
      </c>
      <c r="G60" s="393" t="s">
        <v>716</v>
      </c>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4"/>
      <c r="AP60" s="293" t="s">
        <v>15</v>
      </c>
      <c r="AQ60" s="289"/>
      <c r="AR60" s="289"/>
      <c r="AS60" s="289"/>
      <c r="AT60" s="290"/>
      <c r="AU60" s="396" t="s">
        <v>731</v>
      </c>
      <c r="AV60" s="393"/>
      <c r="AW60" s="393"/>
      <c r="AX60" s="393"/>
      <c r="AY60" s="393"/>
      <c r="AZ60" s="393"/>
      <c r="BA60" s="393"/>
      <c r="BB60" s="393"/>
      <c r="BC60" s="394"/>
    </row>
    <row r="61" spans="1:55" s="59" customFormat="1" ht="13.5" customHeight="1" x14ac:dyDescent="0.15">
      <c r="A61" s="104"/>
      <c r="B61" s="383"/>
      <c r="C61" s="383"/>
      <c r="D61" s="383"/>
      <c r="E61" s="387"/>
      <c r="F61" s="39"/>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7"/>
      <c r="AP61" s="271"/>
      <c r="AQ61" s="272"/>
      <c r="AR61" s="272"/>
      <c r="AS61" s="272"/>
      <c r="AT61" s="273"/>
      <c r="AU61" s="395" t="s">
        <v>359</v>
      </c>
      <c r="AV61" s="383"/>
      <c r="AW61" s="383"/>
      <c r="AX61" s="383"/>
      <c r="AY61" s="383"/>
      <c r="AZ61" s="383"/>
      <c r="BA61" s="383"/>
      <c r="BB61" s="383"/>
      <c r="BC61" s="387"/>
    </row>
    <row r="62" spans="1:55" s="59" customFormat="1" ht="13.5" customHeight="1" x14ac:dyDescent="0.15">
      <c r="A62" s="104"/>
      <c r="B62" s="165"/>
      <c r="C62" s="165"/>
      <c r="D62" s="165"/>
      <c r="E62" s="166"/>
      <c r="F62" s="39"/>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9"/>
      <c r="AP62" s="645"/>
      <c r="AQ62" s="646"/>
      <c r="AR62" s="646"/>
      <c r="AS62" s="646"/>
      <c r="AT62" s="647"/>
      <c r="AU62" s="184"/>
      <c r="AV62" s="182"/>
      <c r="AW62" s="182"/>
      <c r="AX62" s="182"/>
      <c r="AY62" s="182"/>
      <c r="AZ62" s="182"/>
      <c r="BA62" s="182"/>
      <c r="BB62" s="182"/>
      <c r="BC62" s="183"/>
    </row>
    <row r="63" spans="1:55" s="59" customFormat="1" ht="13.5" customHeight="1" x14ac:dyDescent="0.15">
      <c r="A63" s="104"/>
      <c r="B63" s="401"/>
      <c r="C63" s="401"/>
      <c r="D63" s="401"/>
      <c r="E63" s="402"/>
      <c r="F63" s="202" t="s">
        <v>407</v>
      </c>
      <c r="G63" s="393" t="s">
        <v>361</v>
      </c>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4"/>
      <c r="AP63" s="293" t="s">
        <v>40</v>
      </c>
      <c r="AQ63" s="289"/>
      <c r="AR63" s="289"/>
      <c r="AS63" s="289"/>
      <c r="AT63" s="290"/>
      <c r="AU63" s="396" t="s">
        <v>732</v>
      </c>
      <c r="AV63" s="393"/>
      <c r="AW63" s="393"/>
      <c r="AX63" s="393"/>
      <c r="AY63" s="393"/>
      <c r="AZ63" s="393"/>
      <c r="BA63" s="393"/>
      <c r="BB63" s="393"/>
      <c r="BC63" s="394"/>
    </row>
    <row r="64" spans="1:55" s="59" customFormat="1" ht="13.5" customHeight="1" x14ac:dyDescent="0.15">
      <c r="A64" s="104"/>
      <c r="B64" s="383"/>
      <c r="C64" s="383"/>
      <c r="D64" s="383"/>
      <c r="E64" s="387"/>
      <c r="F64" s="203"/>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9"/>
      <c r="AP64" s="294"/>
      <c r="AQ64" s="291"/>
      <c r="AR64" s="291"/>
      <c r="AS64" s="291"/>
      <c r="AT64" s="292"/>
      <c r="AU64" s="397"/>
      <c r="AV64" s="388"/>
      <c r="AW64" s="388"/>
      <c r="AX64" s="388"/>
      <c r="AY64" s="388"/>
      <c r="AZ64" s="388"/>
      <c r="BA64" s="388"/>
      <c r="BB64" s="388"/>
      <c r="BC64" s="389"/>
    </row>
    <row r="65" spans="1:55" s="59" customFormat="1" ht="13.5" customHeight="1" x14ac:dyDescent="0.15">
      <c r="A65" s="104"/>
      <c r="B65" s="383"/>
      <c r="C65" s="383"/>
      <c r="D65" s="383"/>
      <c r="E65" s="387"/>
      <c r="F65" s="39" t="s">
        <v>407</v>
      </c>
      <c r="G65" s="393" t="s">
        <v>770</v>
      </c>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40"/>
      <c r="AP65" s="434"/>
      <c r="AQ65" s="434"/>
      <c r="AR65" s="434"/>
      <c r="AS65" s="434"/>
      <c r="AT65" s="434"/>
      <c r="AU65" s="604" t="s">
        <v>733</v>
      </c>
      <c r="AV65" s="605"/>
      <c r="AW65" s="605"/>
      <c r="AX65" s="605"/>
      <c r="AY65" s="605"/>
      <c r="AZ65" s="605"/>
      <c r="BA65" s="605"/>
      <c r="BB65" s="605"/>
      <c r="BC65" s="606"/>
    </row>
    <row r="66" spans="1:55" s="59" customFormat="1" ht="13.5" customHeight="1" x14ac:dyDescent="0.15">
      <c r="A66" s="104"/>
      <c r="B66" s="383"/>
      <c r="C66" s="383"/>
      <c r="D66" s="383"/>
      <c r="E66" s="387"/>
      <c r="F66" s="39"/>
      <c r="G66" s="115" t="s">
        <v>455</v>
      </c>
      <c r="H66" s="497" t="s">
        <v>457</v>
      </c>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8"/>
      <c r="AP66" s="434"/>
      <c r="AQ66" s="434"/>
      <c r="AR66" s="434"/>
      <c r="AS66" s="434"/>
      <c r="AT66" s="434"/>
      <c r="AU66" s="395" t="s">
        <v>755</v>
      </c>
      <c r="AV66" s="383"/>
      <c r="AW66" s="383"/>
      <c r="AX66" s="383"/>
      <c r="AY66" s="383"/>
      <c r="AZ66" s="383"/>
      <c r="BA66" s="383"/>
      <c r="BB66" s="383"/>
      <c r="BC66" s="387"/>
    </row>
    <row r="67" spans="1:55" s="59" customFormat="1" ht="13.5" customHeight="1" x14ac:dyDescent="0.15">
      <c r="A67" s="104"/>
      <c r="B67" s="545"/>
      <c r="C67" s="545"/>
      <c r="D67" s="545"/>
      <c r="E67" s="546"/>
      <c r="F67" s="39"/>
      <c r="G67" s="225" t="s">
        <v>456</v>
      </c>
      <c r="H67" s="497" t="s">
        <v>460</v>
      </c>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8"/>
      <c r="AP67" s="434"/>
      <c r="AQ67" s="434"/>
      <c r="AR67" s="434"/>
      <c r="AS67" s="435"/>
      <c r="AT67" s="435"/>
      <c r="AU67" s="395"/>
      <c r="AV67" s="383"/>
      <c r="AW67" s="383"/>
      <c r="AX67" s="383"/>
      <c r="AY67" s="383"/>
      <c r="AZ67" s="383"/>
      <c r="BA67" s="383"/>
      <c r="BB67" s="383"/>
      <c r="BC67" s="387"/>
    </row>
    <row r="68" spans="1:55" s="23" customFormat="1" ht="13.5" customHeight="1" x14ac:dyDescent="0.15">
      <c r="A68" s="104"/>
      <c r="B68" s="401"/>
      <c r="C68" s="401"/>
      <c r="D68" s="401"/>
      <c r="E68" s="402"/>
      <c r="F68" s="39"/>
      <c r="G68" s="225" t="s">
        <v>458</v>
      </c>
      <c r="H68" s="497" t="s">
        <v>461</v>
      </c>
      <c r="I68" s="497"/>
      <c r="J68" s="497"/>
      <c r="K68" s="497"/>
      <c r="L68" s="497"/>
      <c r="M68" s="497"/>
      <c r="N68" s="497"/>
      <c r="O68" s="497"/>
      <c r="P68" s="497"/>
      <c r="Q68" s="497"/>
      <c r="R68" s="497"/>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6"/>
      <c r="AP68" s="434"/>
      <c r="AQ68" s="434"/>
      <c r="AR68" s="434"/>
      <c r="AS68" s="435"/>
      <c r="AT68" s="435"/>
      <c r="AU68" s="395"/>
      <c r="AV68" s="383"/>
      <c r="AW68" s="383"/>
      <c r="AX68" s="383"/>
      <c r="AY68" s="383"/>
      <c r="AZ68" s="383"/>
      <c r="BA68" s="383"/>
      <c r="BB68" s="383"/>
      <c r="BC68" s="387"/>
    </row>
    <row r="69" spans="1:55" s="23" customFormat="1" ht="13.5" customHeight="1" x14ac:dyDescent="0.15">
      <c r="A69" s="104"/>
      <c r="B69" s="401"/>
      <c r="C69" s="401"/>
      <c r="D69" s="401"/>
      <c r="E69" s="402"/>
      <c r="F69" s="39"/>
      <c r="G69" s="225" t="s">
        <v>459</v>
      </c>
      <c r="H69" s="497" t="s">
        <v>462</v>
      </c>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8"/>
      <c r="AP69" s="271" t="s">
        <v>15</v>
      </c>
      <c r="AQ69" s="272"/>
      <c r="AR69" s="272"/>
      <c r="AS69" s="272"/>
      <c r="AT69" s="273"/>
      <c r="AU69" s="395"/>
      <c r="AV69" s="383"/>
      <c r="AW69" s="383"/>
      <c r="AX69" s="383"/>
      <c r="AY69" s="383"/>
      <c r="AZ69" s="383"/>
      <c r="BA69" s="383"/>
      <c r="BB69" s="383"/>
      <c r="BC69" s="387"/>
    </row>
    <row r="70" spans="1:55" s="23" customFormat="1" ht="13.5" customHeight="1" x14ac:dyDescent="0.15">
      <c r="A70" s="104"/>
      <c r="B70" s="401"/>
      <c r="C70" s="401"/>
      <c r="D70" s="401"/>
      <c r="E70" s="402"/>
      <c r="F70" s="39"/>
      <c r="G70" s="103"/>
      <c r="H70" s="99" t="s">
        <v>395</v>
      </c>
      <c r="I70" s="497" t="s">
        <v>463</v>
      </c>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8"/>
      <c r="AP70" s="271"/>
      <c r="AQ70" s="272"/>
      <c r="AR70" s="272"/>
      <c r="AS70" s="272"/>
      <c r="AT70" s="273"/>
      <c r="AU70" s="395"/>
      <c r="AV70" s="383"/>
      <c r="AW70" s="383"/>
      <c r="AX70" s="383"/>
      <c r="AY70" s="383"/>
      <c r="AZ70" s="383"/>
      <c r="BA70" s="383"/>
      <c r="BB70" s="383"/>
      <c r="BC70" s="387"/>
    </row>
    <row r="71" spans="1:55" s="23" customFormat="1" ht="13.5" customHeight="1" x14ac:dyDescent="0.15">
      <c r="A71" s="104"/>
      <c r="B71" s="401"/>
      <c r="C71" s="401"/>
      <c r="D71" s="401"/>
      <c r="E71" s="402"/>
      <c r="F71" s="39"/>
      <c r="G71" s="165"/>
      <c r="H71" s="165"/>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8"/>
      <c r="AP71" s="637"/>
      <c r="AQ71" s="635"/>
      <c r="AR71" s="635"/>
      <c r="AS71" s="635"/>
      <c r="AT71" s="636"/>
      <c r="AU71" s="395" t="s">
        <v>756</v>
      </c>
      <c r="AV71" s="383"/>
      <c r="AW71" s="383"/>
      <c r="AX71" s="383"/>
      <c r="AY71" s="383"/>
      <c r="AZ71" s="383"/>
      <c r="BA71" s="383"/>
      <c r="BB71" s="383"/>
      <c r="BC71" s="387"/>
    </row>
    <row r="72" spans="1:55" s="23" customFormat="1" ht="13.5" customHeight="1" x14ac:dyDescent="0.15">
      <c r="A72" s="104"/>
      <c r="B72" s="401"/>
      <c r="C72" s="401"/>
      <c r="D72" s="401"/>
      <c r="E72" s="402"/>
      <c r="F72" s="39"/>
      <c r="G72" s="165"/>
      <c r="H72" s="99" t="s">
        <v>395</v>
      </c>
      <c r="I72" s="497" t="s">
        <v>464</v>
      </c>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94"/>
      <c r="AP72" s="434"/>
      <c r="AQ72" s="434"/>
      <c r="AR72" s="434"/>
      <c r="AS72" s="435"/>
      <c r="AT72" s="435"/>
      <c r="AU72" s="633"/>
      <c r="AV72" s="650"/>
      <c r="AW72" s="650"/>
      <c r="AX72" s="650"/>
      <c r="AY72" s="650"/>
      <c r="AZ72" s="650"/>
      <c r="BA72" s="650"/>
      <c r="BB72" s="650"/>
      <c r="BC72" s="634"/>
    </row>
    <row r="73" spans="1:55" s="23" customFormat="1" ht="13.5" customHeight="1" x14ac:dyDescent="0.15">
      <c r="A73" s="104"/>
      <c r="B73" s="401"/>
      <c r="C73" s="401"/>
      <c r="D73" s="401"/>
      <c r="E73" s="402"/>
      <c r="F73" s="39"/>
      <c r="G73" s="165"/>
      <c r="H73" s="165"/>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94"/>
      <c r="AP73" s="434"/>
      <c r="AQ73" s="434"/>
      <c r="AR73" s="434"/>
      <c r="AS73" s="435"/>
      <c r="AT73" s="435"/>
      <c r="AU73" s="633"/>
      <c r="AV73" s="650"/>
      <c r="AW73" s="650"/>
      <c r="AX73" s="650"/>
      <c r="AY73" s="650"/>
      <c r="AZ73" s="650"/>
      <c r="BA73" s="650"/>
      <c r="BB73" s="650"/>
      <c r="BC73" s="634"/>
    </row>
    <row r="74" spans="1:55" s="23" customFormat="1" ht="13.5" customHeight="1" x14ac:dyDescent="0.15">
      <c r="A74" s="104"/>
      <c r="B74" s="401"/>
      <c r="C74" s="401"/>
      <c r="D74" s="401"/>
      <c r="E74" s="402"/>
      <c r="F74" s="39"/>
      <c r="G74" s="230" t="s">
        <v>465</v>
      </c>
      <c r="H74" s="490" t="s">
        <v>466</v>
      </c>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1"/>
      <c r="AP74" s="434"/>
      <c r="AQ74" s="434"/>
      <c r="AR74" s="434"/>
      <c r="AS74" s="435"/>
      <c r="AT74" s="435"/>
      <c r="AU74" s="633"/>
      <c r="AV74" s="650"/>
      <c r="AW74" s="650"/>
      <c r="AX74" s="650"/>
      <c r="AY74" s="650"/>
      <c r="AZ74" s="650"/>
      <c r="BA74" s="650"/>
      <c r="BB74" s="650"/>
      <c r="BC74" s="634"/>
    </row>
    <row r="75" spans="1:55" ht="13.5" customHeight="1" x14ac:dyDescent="0.15">
      <c r="A75" s="104"/>
      <c r="B75" s="401"/>
      <c r="C75" s="401"/>
      <c r="D75" s="401"/>
      <c r="E75" s="402"/>
      <c r="F75" s="203"/>
      <c r="G75" s="182"/>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8"/>
      <c r="AP75" s="465"/>
      <c r="AQ75" s="465"/>
      <c r="AR75" s="465"/>
      <c r="AS75" s="466"/>
      <c r="AT75" s="466"/>
      <c r="AU75" s="633"/>
      <c r="AV75" s="650"/>
      <c r="AW75" s="650"/>
      <c r="AX75" s="650"/>
      <c r="AY75" s="650"/>
      <c r="AZ75" s="650"/>
      <c r="BA75" s="650"/>
      <c r="BB75" s="650"/>
      <c r="BC75" s="634"/>
    </row>
    <row r="76" spans="1:55" ht="13.5" customHeight="1" x14ac:dyDescent="0.15">
      <c r="A76" s="104"/>
      <c r="B76" s="401"/>
      <c r="C76" s="401"/>
      <c r="D76" s="401"/>
      <c r="E76" s="402"/>
      <c r="F76" s="202" t="s">
        <v>407</v>
      </c>
      <c r="G76" s="476" t="s">
        <v>467</v>
      </c>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7"/>
      <c r="AP76" s="293" t="s">
        <v>15</v>
      </c>
      <c r="AQ76" s="289"/>
      <c r="AR76" s="289"/>
      <c r="AS76" s="289"/>
      <c r="AT76" s="290"/>
      <c r="AU76" s="396" t="s">
        <v>734</v>
      </c>
      <c r="AV76" s="393"/>
      <c r="AW76" s="393"/>
      <c r="AX76" s="393"/>
      <c r="AY76" s="393"/>
      <c r="AZ76" s="393"/>
      <c r="BA76" s="393"/>
      <c r="BB76" s="393"/>
      <c r="BC76" s="394"/>
    </row>
    <row r="77" spans="1:55" s="23" customFormat="1" ht="13.5" customHeight="1" x14ac:dyDescent="0.15">
      <c r="A77" s="205"/>
      <c r="B77" s="423"/>
      <c r="C77" s="423"/>
      <c r="D77" s="423"/>
      <c r="E77" s="550"/>
      <c r="F77" s="203"/>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8"/>
      <c r="AP77" s="294"/>
      <c r="AQ77" s="291"/>
      <c r="AR77" s="291"/>
      <c r="AS77" s="291"/>
      <c r="AT77" s="292"/>
      <c r="AU77" s="397"/>
      <c r="AV77" s="388"/>
      <c r="AW77" s="388"/>
      <c r="AX77" s="388"/>
      <c r="AY77" s="388"/>
      <c r="AZ77" s="388"/>
      <c r="BA77" s="388"/>
      <c r="BB77" s="388"/>
      <c r="BC77" s="389"/>
    </row>
    <row r="78" spans="1:55" s="109" customFormat="1" ht="13.5" customHeight="1" x14ac:dyDescent="0.15">
      <c r="A78" s="104">
        <v>12</v>
      </c>
      <c r="B78" s="511" t="s">
        <v>470</v>
      </c>
      <c r="C78" s="511"/>
      <c r="D78" s="511"/>
      <c r="E78" s="525"/>
      <c r="F78" s="202" t="s">
        <v>407</v>
      </c>
      <c r="G78" s="476" t="s">
        <v>471</v>
      </c>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7"/>
      <c r="AP78" s="159"/>
      <c r="AQ78" s="160"/>
      <c r="AR78" s="160"/>
      <c r="AS78" s="160"/>
      <c r="AT78" s="161"/>
      <c r="AU78" s="396" t="s">
        <v>605</v>
      </c>
      <c r="AV78" s="393"/>
      <c r="AW78" s="393"/>
      <c r="AX78" s="393"/>
      <c r="AY78" s="393"/>
      <c r="AZ78" s="393"/>
      <c r="BA78" s="393"/>
      <c r="BB78" s="393"/>
      <c r="BC78" s="394"/>
    </row>
    <row r="79" spans="1:55" s="109" customFormat="1" ht="13.5" customHeight="1" x14ac:dyDescent="0.15">
      <c r="A79" s="104"/>
      <c r="B79" s="497"/>
      <c r="C79" s="497"/>
      <c r="D79" s="497"/>
      <c r="E79" s="498"/>
      <c r="F79" s="39"/>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1"/>
      <c r="AP79" s="271" t="s">
        <v>40</v>
      </c>
      <c r="AQ79" s="272"/>
      <c r="AR79" s="272"/>
      <c r="AS79" s="272"/>
      <c r="AT79" s="273"/>
      <c r="AU79" s="164"/>
      <c r="AV79" s="165"/>
      <c r="AW79" s="165"/>
      <c r="AX79" s="165"/>
      <c r="AY79" s="165"/>
      <c r="AZ79" s="165"/>
      <c r="BA79" s="165"/>
      <c r="BB79" s="165"/>
      <c r="BC79" s="166"/>
    </row>
    <row r="80" spans="1:55" s="109" customFormat="1" ht="13.5" customHeight="1" x14ac:dyDescent="0.15">
      <c r="A80" s="104"/>
      <c r="B80" s="497"/>
      <c r="C80" s="497"/>
      <c r="D80" s="497"/>
      <c r="E80" s="498"/>
      <c r="F80" s="39"/>
      <c r="G80" s="230" t="s">
        <v>472</v>
      </c>
      <c r="H80" s="490" t="s">
        <v>474</v>
      </c>
      <c r="I80" s="490"/>
      <c r="J80" s="490"/>
      <c r="K80" s="490"/>
      <c r="L80" s="490"/>
      <c r="M80" s="490"/>
      <c r="N80" s="490"/>
      <c r="O80" s="490"/>
      <c r="P80" s="490"/>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1"/>
      <c r="AP80" s="271"/>
      <c r="AQ80" s="272"/>
      <c r="AR80" s="272"/>
      <c r="AS80" s="272"/>
      <c r="AT80" s="273"/>
      <c r="AU80" s="164"/>
      <c r="AV80" s="165"/>
      <c r="AW80" s="165"/>
      <c r="AX80" s="165"/>
      <c r="AY80" s="165"/>
      <c r="AZ80" s="165"/>
      <c r="BA80" s="165"/>
      <c r="BB80" s="165"/>
      <c r="BC80" s="166"/>
    </row>
    <row r="81" spans="1:55" s="109" customFormat="1" ht="13.5" customHeight="1" x14ac:dyDescent="0.15">
      <c r="A81" s="104"/>
      <c r="B81" s="165"/>
      <c r="C81" s="165"/>
      <c r="D81" s="165"/>
      <c r="E81" s="166"/>
      <c r="F81" s="39"/>
      <c r="G81" s="165"/>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1"/>
      <c r="AP81" s="271"/>
      <c r="AQ81" s="272"/>
      <c r="AR81" s="272"/>
      <c r="AS81" s="272"/>
      <c r="AT81" s="273"/>
      <c r="AU81" s="164"/>
      <c r="AV81" s="165"/>
      <c r="AW81" s="165"/>
      <c r="AX81" s="165"/>
      <c r="AY81" s="165"/>
      <c r="AZ81" s="165"/>
      <c r="BA81" s="165"/>
      <c r="BB81" s="165"/>
      <c r="BC81" s="166"/>
    </row>
    <row r="82" spans="1:55" s="109" customFormat="1" ht="13.5" customHeight="1" x14ac:dyDescent="0.15">
      <c r="A82" s="205"/>
      <c r="B82" s="182"/>
      <c r="C82" s="182"/>
      <c r="D82" s="182"/>
      <c r="E82" s="183"/>
      <c r="F82" s="203"/>
      <c r="G82" s="246" t="s">
        <v>473</v>
      </c>
      <c r="H82" s="527" t="s">
        <v>717</v>
      </c>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8"/>
      <c r="AP82" s="156"/>
      <c r="AQ82" s="157"/>
      <c r="AR82" s="157"/>
      <c r="AS82" s="157"/>
      <c r="AT82" s="158"/>
      <c r="AU82" s="184"/>
      <c r="AV82" s="182"/>
      <c r="AW82" s="182"/>
      <c r="AX82" s="182"/>
      <c r="AY82" s="182"/>
      <c r="AZ82" s="182"/>
      <c r="BA82" s="182"/>
      <c r="BB82" s="182"/>
      <c r="BC82" s="183"/>
    </row>
    <row r="83" spans="1:55" s="109" customFormat="1" ht="13.5" customHeight="1" x14ac:dyDescent="0.15">
      <c r="A83" s="204">
        <v>13</v>
      </c>
      <c r="B83" s="519" t="s">
        <v>475</v>
      </c>
      <c r="C83" s="519"/>
      <c r="D83" s="519"/>
      <c r="E83" s="520"/>
      <c r="F83" s="202" t="s">
        <v>407</v>
      </c>
      <c r="G83" s="511" t="s">
        <v>476</v>
      </c>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25"/>
      <c r="AP83" s="293" t="s">
        <v>15</v>
      </c>
      <c r="AQ83" s="289"/>
      <c r="AR83" s="289"/>
      <c r="AS83" s="289"/>
      <c r="AT83" s="290"/>
      <c r="AU83" s="396" t="s">
        <v>606</v>
      </c>
      <c r="AV83" s="393"/>
      <c r="AW83" s="393"/>
      <c r="AX83" s="393"/>
      <c r="AY83" s="393"/>
      <c r="AZ83" s="393"/>
      <c r="BA83" s="393"/>
      <c r="BB83" s="393"/>
      <c r="BC83" s="394"/>
    </row>
    <row r="84" spans="1:55" s="109" customFormat="1" ht="13.5" customHeight="1" x14ac:dyDescent="0.15">
      <c r="A84" s="205"/>
      <c r="B84" s="563"/>
      <c r="C84" s="563"/>
      <c r="D84" s="563"/>
      <c r="E84" s="564"/>
      <c r="F84" s="203"/>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8"/>
      <c r="AP84" s="294"/>
      <c r="AQ84" s="291"/>
      <c r="AR84" s="291"/>
      <c r="AS84" s="291"/>
      <c r="AT84" s="292"/>
      <c r="AU84" s="184"/>
      <c r="AV84" s="182"/>
      <c r="AW84" s="182"/>
      <c r="AX84" s="182"/>
      <c r="AY84" s="182"/>
      <c r="AZ84" s="182"/>
      <c r="BA84" s="182"/>
      <c r="BB84" s="182"/>
      <c r="BC84" s="183"/>
    </row>
    <row r="85" spans="1:55" s="109" customFormat="1" ht="13.5" customHeight="1" x14ac:dyDescent="0.15">
      <c r="A85" s="104">
        <v>14</v>
      </c>
      <c r="B85" s="519" t="s">
        <v>477</v>
      </c>
      <c r="C85" s="519"/>
      <c r="D85" s="519"/>
      <c r="E85" s="520"/>
      <c r="F85" s="111" t="s">
        <v>407</v>
      </c>
      <c r="G85" s="476" t="s">
        <v>478</v>
      </c>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7"/>
      <c r="AP85" s="293" t="s">
        <v>15</v>
      </c>
      <c r="AQ85" s="289"/>
      <c r="AR85" s="289"/>
      <c r="AS85" s="289"/>
      <c r="AT85" s="290"/>
      <c r="AU85" s="396" t="s">
        <v>735</v>
      </c>
      <c r="AV85" s="393"/>
      <c r="AW85" s="393"/>
      <c r="AX85" s="393"/>
      <c r="AY85" s="393"/>
      <c r="AZ85" s="393"/>
      <c r="BA85" s="393"/>
      <c r="BB85" s="393"/>
      <c r="BC85" s="394"/>
    </row>
    <row r="86" spans="1:55" s="109" customFormat="1" ht="13.5" customHeight="1" x14ac:dyDescent="0.15">
      <c r="A86" s="104"/>
      <c r="B86" s="483"/>
      <c r="C86" s="483"/>
      <c r="D86" s="483"/>
      <c r="E86" s="484"/>
      <c r="F86" s="203"/>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8"/>
      <c r="AP86" s="294"/>
      <c r="AQ86" s="291"/>
      <c r="AR86" s="291"/>
      <c r="AS86" s="291"/>
      <c r="AT86" s="292"/>
      <c r="AU86" s="184"/>
      <c r="AV86" s="182"/>
      <c r="AW86" s="182"/>
      <c r="AX86" s="182"/>
      <c r="AY86" s="182"/>
      <c r="AZ86" s="182"/>
      <c r="BA86" s="182"/>
      <c r="BB86" s="182"/>
      <c r="BC86" s="183"/>
    </row>
    <row r="87" spans="1:55" s="109" customFormat="1" ht="13.5" customHeight="1" x14ac:dyDescent="0.15">
      <c r="A87" s="104"/>
      <c r="B87" s="217"/>
      <c r="C87" s="217"/>
      <c r="D87" s="217"/>
      <c r="E87" s="218"/>
      <c r="F87" s="111" t="s">
        <v>407</v>
      </c>
      <c r="G87" s="476" t="s">
        <v>479</v>
      </c>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7"/>
      <c r="AP87" s="293" t="s">
        <v>15</v>
      </c>
      <c r="AQ87" s="289"/>
      <c r="AR87" s="289"/>
      <c r="AS87" s="289"/>
      <c r="AT87" s="290"/>
      <c r="AU87" s="396" t="s">
        <v>736</v>
      </c>
      <c r="AV87" s="393"/>
      <c r="AW87" s="393"/>
      <c r="AX87" s="393"/>
      <c r="AY87" s="393"/>
      <c r="AZ87" s="393"/>
      <c r="BA87" s="393"/>
      <c r="BB87" s="393"/>
      <c r="BC87" s="394"/>
    </row>
    <row r="88" spans="1:55" s="109" customFormat="1" ht="13.5" customHeight="1" x14ac:dyDescent="0.15">
      <c r="A88" s="205"/>
      <c r="B88" s="244"/>
      <c r="C88" s="244"/>
      <c r="D88" s="244"/>
      <c r="E88" s="245"/>
      <c r="F88" s="203"/>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8"/>
      <c r="AP88" s="294"/>
      <c r="AQ88" s="291"/>
      <c r="AR88" s="291"/>
      <c r="AS88" s="291"/>
      <c r="AT88" s="292"/>
      <c r="AU88" s="184"/>
      <c r="AV88" s="182"/>
      <c r="AW88" s="182"/>
      <c r="AX88" s="182"/>
      <c r="AY88" s="182"/>
      <c r="AZ88" s="182"/>
      <c r="BA88" s="182"/>
      <c r="BB88" s="182"/>
      <c r="BC88" s="183"/>
    </row>
    <row r="89" spans="1:55" s="41" customFormat="1" ht="13.5" customHeight="1" x14ac:dyDescent="0.15">
      <c r="A89" s="204">
        <v>15</v>
      </c>
      <c r="B89" s="393" t="s">
        <v>6</v>
      </c>
      <c r="C89" s="393"/>
      <c r="D89" s="393"/>
      <c r="E89" s="394"/>
      <c r="F89" s="202" t="s">
        <v>407</v>
      </c>
      <c r="G89" s="393" t="s">
        <v>329</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4"/>
      <c r="AP89" s="469"/>
      <c r="AQ89" s="469"/>
      <c r="AR89" s="469"/>
      <c r="AS89" s="470"/>
      <c r="AT89" s="470"/>
      <c r="AU89" s="459" t="s">
        <v>627</v>
      </c>
      <c r="AV89" s="459"/>
      <c r="AW89" s="459"/>
      <c r="AX89" s="459"/>
      <c r="AY89" s="459"/>
      <c r="AZ89" s="459"/>
      <c r="BA89" s="459"/>
      <c r="BB89" s="459"/>
      <c r="BC89" s="459"/>
    </row>
    <row r="90" spans="1:55" ht="13.5" customHeight="1" x14ac:dyDescent="0.15">
      <c r="A90" s="104"/>
      <c r="B90" s="401"/>
      <c r="C90" s="401"/>
      <c r="D90" s="401"/>
      <c r="E90" s="402"/>
      <c r="F90" s="39"/>
      <c r="G90" s="99" t="s">
        <v>395</v>
      </c>
      <c r="H90" s="390" t="s">
        <v>328</v>
      </c>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391"/>
      <c r="AP90" s="434"/>
      <c r="AQ90" s="434"/>
      <c r="AR90" s="434"/>
      <c r="AS90" s="435"/>
      <c r="AT90" s="435"/>
      <c r="AU90" s="395" t="s">
        <v>480</v>
      </c>
      <c r="AV90" s="383"/>
      <c r="AW90" s="383"/>
      <c r="AX90" s="383"/>
      <c r="AY90" s="383"/>
      <c r="AZ90" s="383"/>
      <c r="BA90" s="383"/>
      <c r="BB90" s="383"/>
      <c r="BC90" s="387"/>
    </row>
    <row r="91" spans="1:55" ht="13.5" customHeight="1" x14ac:dyDescent="0.15">
      <c r="A91" s="104"/>
      <c r="B91" s="401"/>
      <c r="C91" s="401"/>
      <c r="D91" s="401"/>
      <c r="E91" s="402"/>
      <c r="F91" s="39"/>
      <c r="G91" s="99" t="s">
        <v>395</v>
      </c>
      <c r="H91" s="390" t="s">
        <v>327</v>
      </c>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391"/>
      <c r="AP91" s="434"/>
      <c r="AQ91" s="434"/>
      <c r="AR91" s="434"/>
      <c r="AS91" s="435"/>
      <c r="AT91" s="435"/>
      <c r="AU91" s="395"/>
      <c r="AV91" s="383"/>
      <c r="AW91" s="383"/>
      <c r="AX91" s="383"/>
      <c r="AY91" s="383"/>
      <c r="AZ91" s="383"/>
      <c r="BA91" s="383"/>
      <c r="BB91" s="383"/>
      <c r="BC91" s="387"/>
    </row>
    <row r="92" spans="1:55" ht="13.5" customHeight="1" x14ac:dyDescent="0.15">
      <c r="A92" s="104"/>
      <c r="B92" s="401"/>
      <c r="C92" s="401"/>
      <c r="D92" s="401"/>
      <c r="E92" s="402"/>
      <c r="F92" s="39"/>
      <c r="G92" s="99" t="s">
        <v>395</v>
      </c>
      <c r="H92" s="390" t="s">
        <v>326</v>
      </c>
      <c r="I92" s="406"/>
      <c r="J92" s="406"/>
      <c r="K92" s="406"/>
      <c r="L92" s="406"/>
      <c r="M92" s="406"/>
      <c r="N92" s="406"/>
      <c r="O92" s="406"/>
      <c r="P92" s="406"/>
      <c r="Q92" s="406"/>
      <c r="R92" s="406"/>
      <c r="S92" s="75"/>
      <c r="T92" s="592"/>
      <c r="U92" s="378"/>
      <c r="V92" s="378"/>
      <c r="W92" s="378"/>
      <c r="X92" s="378"/>
      <c r="Y92" s="378"/>
      <c r="Z92" s="378"/>
      <c r="AA92" s="378"/>
      <c r="AB92" s="378"/>
      <c r="AC92" s="378"/>
      <c r="AD92" s="378"/>
      <c r="AE92" s="378"/>
      <c r="AF92" s="378"/>
      <c r="AG92" s="378"/>
      <c r="AH92" s="378"/>
      <c r="AI92" s="378"/>
      <c r="AJ92" s="378"/>
      <c r="AK92" s="378"/>
      <c r="AL92" s="378"/>
      <c r="AM92" s="378"/>
      <c r="AN92" s="378"/>
      <c r="AO92" s="387"/>
      <c r="AP92" s="434"/>
      <c r="AQ92" s="434"/>
      <c r="AR92" s="434"/>
      <c r="AS92" s="435"/>
      <c r="AT92" s="435"/>
      <c r="AU92" s="395"/>
      <c r="AV92" s="383"/>
      <c r="AW92" s="383"/>
      <c r="AX92" s="383"/>
      <c r="AY92" s="383"/>
      <c r="AZ92" s="383"/>
      <c r="BA92" s="383"/>
      <c r="BB92" s="383"/>
      <c r="BC92" s="387"/>
    </row>
    <row r="93" spans="1:55" ht="13.5" customHeight="1" x14ac:dyDescent="0.15">
      <c r="A93" s="104"/>
      <c r="B93" s="401"/>
      <c r="C93" s="401"/>
      <c r="D93" s="401"/>
      <c r="E93" s="402"/>
      <c r="F93" s="39"/>
      <c r="G93" s="99" t="s">
        <v>395</v>
      </c>
      <c r="H93" s="390" t="s">
        <v>325</v>
      </c>
      <c r="I93" s="406"/>
      <c r="J93" s="406"/>
      <c r="K93" s="406"/>
      <c r="L93" s="406"/>
      <c r="M93" s="406"/>
      <c r="N93" s="406"/>
      <c r="O93" s="406"/>
      <c r="P93" s="406"/>
      <c r="Q93" s="406"/>
      <c r="R93" s="406"/>
      <c r="S93" s="406"/>
      <c r="T93" s="378"/>
      <c r="U93" s="378"/>
      <c r="V93" s="378"/>
      <c r="W93" s="378"/>
      <c r="X93" s="378"/>
      <c r="Y93" s="378"/>
      <c r="Z93" s="378"/>
      <c r="AA93" s="378"/>
      <c r="AB93" s="378"/>
      <c r="AC93" s="378"/>
      <c r="AD93" s="378"/>
      <c r="AE93" s="378"/>
      <c r="AF93" s="378"/>
      <c r="AG93" s="378"/>
      <c r="AH93" s="378"/>
      <c r="AI93" s="378"/>
      <c r="AJ93" s="378"/>
      <c r="AK93" s="378"/>
      <c r="AL93" s="378"/>
      <c r="AM93" s="378"/>
      <c r="AN93" s="378"/>
      <c r="AO93" s="387"/>
      <c r="AP93" s="434"/>
      <c r="AQ93" s="434"/>
      <c r="AR93" s="434"/>
      <c r="AS93" s="435"/>
      <c r="AT93" s="435"/>
      <c r="AU93" s="395"/>
      <c r="AV93" s="383"/>
      <c r="AW93" s="383"/>
      <c r="AX93" s="383"/>
      <c r="AY93" s="383"/>
      <c r="AZ93" s="383"/>
      <c r="BA93" s="383"/>
      <c r="BB93" s="383"/>
      <c r="BC93" s="387"/>
    </row>
    <row r="94" spans="1:55" ht="13.5" customHeight="1" x14ac:dyDescent="0.15">
      <c r="A94" s="104"/>
      <c r="B94" s="401"/>
      <c r="C94" s="401"/>
      <c r="D94" s="401"/>
      <c r="E94" s="402"/>
      <c r="F94" s="39"/>
      <c r="G94" s="99" t="s">
        <v>395</v>
      </c>
      <c r="H94" s="390" t="s">
        <v>324</v>
      </c>
      <c r="I94" s="406"/>
      <c r="J94" s="406"/>
      <c r="K94" s="406"/>
      <c r="L94" s="406"/>
      <c r="M94" s="406"/>
      <c r="N94" s="406"/>
      <c r="O94" s="406"/>
      <c r="P94" s="406"/>
      <c r="Q94" s="406"/>
      <c r="R94" s="406"/>
      <c r="S94" s="406"/>
      <c r="T94" s="378"/>
      <c r="U94" s="378"/>
      <c r="V94" s="378"/>
      <c r="W94" s="378"/>
      <c r="X94" s="378"/>
      <c r="Y94" s="378"/>
      <c r="Z94" s="378"/>
      <c r="AA94" s="378"/>
      <c r="AB94" s="378"/>
      <c r="AC94" s="378"/>
      <c r="AD94" s="378"/>
      <c r="AE94" s="378"/>
      <c r="AF94" s="378"/>
      <c r="AG94" s="378"/>
      <c r="AH94" s="378"/>
      <c r="AI94" s="378"/>
      <c r="AJ94" s="378"/>
      <c r="AK94" s="378"/>
      <c r="AL94" s="378"/>
      <c r="AM94" s="378"/>
      <c r="AN94" s="378"/>
      <c r="AO94" s="387"/>
      <c r="AP94" s="271" t="s">
        <v>15</v>
      </c>
      <c r="AQ94" s="272"/>
      <c r="AR94" s="272"/>
      <c r="AS94" s="272"/>
      <c r="AT94" s="273"/>
      <c r="AU94" s="395"/>
      <c r="AV94" s="383"/>
      <c r="AW94" s="383"/>
      <c r="AX94" s="383"/>
      <c r="AY94" s="383"/>
      <c r="AZ94" s="383"/>
      <c r="BA94" s="383"/>
      <c r="BB94" s="383"/>
      <c r="BC94" s="387"/>
    </row>
    <row r="95" spans="1:55" ht="13.5" customHeight="1" x14ac:dyDescent="0.15">
      <c r="A95" s="104"/>
      <c r="B95" s="401"/>
      <c r="C95" s="401"/>
      <c r="D95" s="401"/>
      <c r="E95" s="402"/>
      <c r="F95" s="39"/>
      <c r="G95" s="99" t="s">
        <v>395</v>
      </c>
      <c r="H95" s="390" t="s">
        <v>323</v>
      </c>
      <c r="I95" s="406"/>
      <c r="J95" s="406"/>
      <c r="K95" s="406"/>
      <c r="L95" s="406"/>
      <c r="M95" s="406"/>
      <c r="N95" s="406"/>
      <c r="O95" s="406"/>
      <c r="P95" s="406"/>
      <c r="Q95" s="406"/>
      <c r="R95" s="406"/>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9"/>
      <c r="AP95" s="271"/>
      <c r="AQ95" s="272"/>
      <c r="AR95" s="272"/>
      <c r="AS95" s="272"/>
      <c r="AT95" s="273"/>
      <c r="AU95" s="395"/>
      <c r="AV95" s="383"/>
      <c r="AW95" s="383"/>
      <c r="AX95" s="383"/>
      <c r="AY95" s="383"/>
      <c r="AZ95" s="383"/>
      <c r="BA95" s="383"/>
      <c r="BB95" s="383"/>
      <c r="BC95" s="387"/>
    </row>
    <row r="96" spans="1:55" ht="13.5" customHeight="1" x14ac:dyDescent="0.15">
      <c r="A96" s="104"/>
      <c r="B96" s="401"/>
      <c r="C96" s="401"/>
      <c r="D96" s="401"/>
      <c r="E96" s="402"/>
      <c r="F96" s="39"/>
      <c r="G96" s="99" t="s">
        <v>395</v>
      </c>
      <c r="H96" s="390" t="s">
        <v>322</v>
      </c>
      <c r="I96" s="406"/>
      <c r="J96" s="406"/>
      <c r="K96" s="406"/>
      <c r="L96" s="406"/>
      <c r="M96" s="406"/>
      <c r="N96" s="406"/>
      <c r="O96" s="406"/>
      <c r="P96" s="406"/>
      <c r="Q96" s="406"/>
      <c r="R96" s="406"/>
      <c r="S96" s="406"/>
      <c r="T96" s="178"/>
      <c r="U96" s="178"/>
      <c r="V96" s="178"/>
      <c r="W96" s="178"/>
      <c r="X96" s="178"/>
      <c r="Y96" s="178"/>
      <c r="Z96" s="178"/>
      <c r="AA96" s="178"/>
      <c r="AB96" s="178"/>
      <c r="AC96" s="178"/>
      <c r="AD96" s="178"/>
      <c r="AE96" s="178"/>
      <c r="AF96" s="178"/>
      <c r="AG96" s="178"/>
      <c r="AH96" s="178"/>
      <c r="AI96" s="178"/>
      <c r="AJ96" s="178"/>
      <c r="AK96" s="178"/>
      <c r="AL96" s="178"/>
      <c r="AM96" s="178"/>
      <c r="AN96" s="178"/>
      <c r="AO96" s="179"/>
      <c r="AP96" s="637"/>
      <c r="AQ96" s="651"/>
      <c r="AR96" s="651"/>
      <c r="AS96" s="651"/>
      <c r="AT96" s="636"/>
      <c r="AU96" s="395"/>
      <c r="AV96" s="383"/>
      <c r="AW96" s="383"/>
      <c r="AX96" s="383"/>
      <c r="AY96" s="383"/>
      <c r="AZ96" s="383"/>
      <c r="BA96" s="383"/>
      <c r="BB96" s="383"/>
      <c r="BC96" s="387"/>
    </row>
    <row r="97" spans="1:55" ht="13.5" customHeight="1" x14ac:dyDescent="0.15">
      <c r="A97" s="104"/>
      <c r="B97" s="401"/>
      <c r="C97" s="401"/>
      <c r="D97" s="401"/>
      <c r="E97" s="402"/>
      <c r="F97" s="39"/>
      <c r="G97" s="99" t="s">
        <v>395</v>
      </c>
      <c r="H97" s="390" t="s">
        <v>321</v>
      </c>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391"/>
      <c r="AP97" s="637"/>
      <c r="AQ97" s="651"/>
      <c r="AR97" s="651"/>
      <c r="AS97" s="651"/>
      <c r="AT97" s="636"/>
      <c r="AU97" s="395"/>
      <c r="AV97" s="383"/>
      <c r="AW97" s="383"/>
      <c r="AX97" s="383"/>
      <c r="AY97" s="383"/>
      <c r="AZ97" s="383"/>
      <c r="BA97" s="383"/>
      <c r="BB97" s="383"/>
      <c r="BC97" s="387"/>
    </row>
    <row r="98" spans="1:55" ht="13.5" customHeight="1" x14ac:dyDescent="0.15">
      <c r="A98" s="104"/>
      <c r="B98" s="401"/>
      <c r="C98" s="401"/>
      <c r="D98" s="401"/>
      <c r="E98" s="402"/>
      <c r="F98" s="39"/>
      <c r="G98" s="99" t="s">
        <v>395</v>
      </c>
      <c r="H98" s="390" t="s">
        <v>286</v>
      </c>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391"/>
      <c r="AP98" s="434"/>
      <c r="AQ98" s="434"/>
      <c r="AR98" s="434"/>
      <c r="AS98" s="435"/>
      <c r="AT98" s="435"/>
      <c r="AU98" s="395"/>
      <c r="AV98" s="383"/>
      <c r="AW98" s="383"/>
      <c r="AX98" s="383"/>
      <c r="AY98" s="383"/>
      <c r="AZ98" s="383"/>
      <c r="BA98" s="383"/>
      <c r="BB98" s="383"/>
      <c r="BC98" s="387"/>
    </row>
    <row r="99" spans="1:55" ht="13.5" customHeight="1" x14ac:dyDescent="0.15">
      <c r="A99" s="104"/>
      <c r="B99" s="401"/>
      <c r="C99" s="401"/>
      <c r="D99" s="401"/>
      <c r="E99" s="402"/>
      <c r="F99" s="39"/>
      <c r="G99" s="99" t="s">
        <v>395</v>
      </c>
      <c r="H99" s="390" t="s">
        <v>320</v>
      </c>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391"/>
      <c r="AP99" s="434"/>
      <c r="AQ99" s="434"/>
      <c r="AR99" s="434"/>
      <c r="AS99" s="435"/>
      <c r="AT99" s="435"/>
      <c r="AU99" s="395"/>
      <c r="AV99" s="383"/>
      <c r="AW99" s="383"/>
      <c r="AX99" s="383"/>
      <c r="AY99" s="383"/>
      <c r="AZ99" s="383"/>
      <c r="BA99" s="383"/>
      <c r="BB99" s="383"/>
      <c r="BC99" s="387"/>
    </row>
    <row r="100" spans="1:55" ht="13.5" customHeight="1" x14ac:dyDescent="0.15">
      <c r="A100" s="104"/>
      <c r="B100" s="383"/>
      <c r="C100" s="383"/>
      <c r="D100" s="383"/>
      <c r="E100" s="387"/>
      <c r="F100" s="39"/>
      <c r="G100" s="99" t="s">
        <v>395</v>
      </c>
      <c r="H100" s="390" t="s">
        <v>319</v>
      </c>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391"/>
      <c r="AP100" s="434"/>
      <c r="AQ100" s="434"/>
      <c r="AR100" s="434"/>
      <c r="AS100" s="435"/>
      <c r="AT100" s="435"/>
      <c r="AU100" s="395"/>
      <c r="AV100" s="383"/>
      <c r="AW100" s="383"/>
      <c r="AX100" s="383"/>
      <c r="AY100" s="383"/>
      <c r="AZ100" s="383"/>
      <c r="BA100" s="383"/>
      <c r="BB100" s="383"/>
      <c r="BC100" s="387"/>
    </row>
    <row r="101" spans="1:55" s="77" customFormat="1" ht="13.5" customHeight="1" x14ac:dyDescent="0.15">
      <c r="A101" s="92"/>
      <c r="B101" s="223"/>
      <c r="C101" s="223"/>
      <c r="D101" s="223"/>
      <c r="E101" s="224"/>
      <c r="F101" s="93"/>
      <c r="G101" s="541" t="s">
        <v>403</v>
      </c>
      <c r="H101" s="541"/>
      <c r="I101" s="541"/>
      <c r="J101" s="541"/>
      <c r="K101" s="541"/>
      <c r="L101" s="541"/>
      <c r="M101" s="541"/>
      <c r="N101" s="541"/>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94"/>
      <c r="AP101" s="174"/>
      <c r="AQ101" s="174"/>
      <c r="AR101" s="174"/>
      <c r="AS101" s="175"/>
      <c r="AT101" s="175"/>
      <c r="AU101" s="395"/>
      <c r="AV101" s="383"/>
      <c r="AW101" s="383"/>
      <c r="AX101" s="383"/>
      <c r="AY101" s="383"/>
      <c r="AZ101" s="383"/>
      <c r="BA101" s="383"/>
      <c r="BB101" s="383"/>
      <c r="BC101" s="387"/>
    </row>
    <row r="102" spans="1:55" s="77" customFormat="1" ht="13.5" customHeight="1" x14ac:dyDescent="0.15">
      <c r="A102" s="94"/>
      <c r="B102" s="381"/>
      <c r="C102" s="381"/>
      <c r="D102" s="381"/>
      <c r="E102" s="558"/>
      <c r="F102" s="95"/>
      <c r="G102" s="96"/>
      <c r="H102" s="507" t="s">
        <v>406</v>
      </c>
      <c r="I102" s="507"/>
      <c r="J102" s="507"/>
      <c r="K102" s="507"/>
      <c r="L102" s="507"/>
      <c r="M102" s="507"/>
      <c r="N102" s="97" t="s">
        <v>404</v>
      </c>
      <c r="O102" s="518" t="s">
        <v>405</v>
      </c>
      <c r="P102" s="518"/>
      <c r="Q102" s="518"/>
      <c r="R102" s="518"/>
      <c r="S102" s="518"/>
      <c r="T102" s="518"/>
      <c r="U102" s="518"/>
      <c r="V102" s="518"/>
      <c r="W102" s="96"/>
      <c r="X102" s="96"/>
      <c r="Y102" s="96"/>
      <c r="Z102" s="96"/>
      <c r="AA102" s="96"/>
      <c r="AB102" s="96"/>
      <c r="AC102" s="96"/>
      <c r="AD102" s="96"/>
      <c r="AE102" s="96"/>
      <c r="AF102" s="96"/>
      <c r="AG102" s="96"/>
      <c r="AH102" s="96"/>
      <c r="AI102" s="96"/>
      <c r="AJ102" s="96"/>
      <c r="AK102" s="96"/>
      <c r="AL102" s="96"/>
      <c r="AM102" s="96"/>
      <c r="AN102" s="96"/>
      <c r="AO102" s="98"/>
      <c r="AP102" s="194"/>
      <c r="AQ102" s="194"/>
      <c r="AR102" s="194"/>
      <c r="AS102" s="195"/>
      <c r="AT102" s="195"/>
      <c r="AU102" s="593"/>
      <c r="AV102" s="569"/>
      <c r="AW102" s="569"/>
      <c r="AX102" s="569"/>
      <c r="AY102" s="569"/>
      <c r="AZ102" s="569"/>
      <c r="BA102" s="569"/>
      <c r="BB102" s="569"/>
      <c r="BC102" s="570"/>
    </row>
    <row r="103" spans="1:55" s="59" customFormat="1" ht="13.5" customHeight="1" x14ac:dyDescent="0.15">
      <c r="A103" s="204">
        <v>16</v>
      </c>
      <c r="B103" s="393" t="s">
        <v>318</v>
      </c>
      <c r="C103" s="393"/>
      <c r="D103" s="393"/>
      <c r="E103" s="394"/>
      <c r="F103" s="202" t="s">
        <v>407</v>
      </c>
      <c r="G103" s="393" t="s">
        <v>481</v>
      </c>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640"/>
      <c r="AP103" s="293" t="s">
        <v>15</v>
      </c>
      <c r="AQ103" s="289"/>
      <c r="AR103" s="289"/>
      <c r="AS103" s="289"/>
      <c r="AT103" s="290"/>
      <c r="AU103" s="396" t="s">
        <v>628</v>
      </c>
      <c r="AV103" s="393"/>
      <c r="AW103" s="393"/>
      <c r="AX103" s="393"/>
      <c r="AY103" s="393"/>
      <c r="AZ103" s="393"/>
      <c r="BA103" s="393"/>
      <c r="BB103" s="393"/>
      <c r="BC103" s="394"/>
    </row>
    <row r="104" spans="1:55" s="59" customFormat="1" ht="13.5" customHeight="1" x14ac:dyDescent="0.15">
      <c r="A104" s="104"/>
      <c r="B104" s="383"/>
      <c r="C104" s="383"/>
      <c r="D104" s="383"/>
      <c r="E104" s="387"/>
      <c r="F104" s="203"/>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9"/>
      <c r="AP104" s="294"/>
      <c r="AQ104" s="291"/>
      <c r="AR104" s="291"/>
      <c r="AS104" s="291"/>
      <c r="AT104" s="292"/>
      <c r="AU104" s="397" t="s">
        <v>317</v>
      </c>
      <c r="AV104" s="388"/>
      <c r="AW104" s="388"/>
      <c r="AX104" s="388"/>
      <c r="AY104" s="388"/>
      <c r="AZ104" s="388"/>
      <c r="BA104" s="388"/>
      <c r="BB104" s="388"/>
      <c r="BC104" s="389"/>
    </row>
    <row r="105" spans="1:55" s="52" customFormat="1" ht="13.5" customHeight="1" x14ac:dyDescent="0.15">
      <c r="A105" s="104"/>
      <c r="B105" s="401"/>
      <c r="C105" s="401"/>
      <c r="D105" s="401"/>
      <c r="E105" s="402"/>
      <c r="F105" s="202" t="s">
        <v>407</v>
      </c>
      <c r="G105" s="511" t="s">
        <v>482</v>
      </c>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25"/>
      <c r="AP105" s="293" t="s">
        <v>15</v>
      </c>
      <c r="AQ105" s="289"/>
      <c r="AR105" s="289"/>
      <c r="AS105" s="289"/>
      <c r="AT105" s="290"/>
      <c r="AU105" s="396" t="s">
        <v>629</v>
      </c>
      <c r="AV105" s="393"/>
      <c r="AW105" s="393"/>
      <c r="AX105" s="393"/>
      <c r="AY105" s="393"/>
      <c r="AZ105" s="393"/>
      <c r="BA105" s="393"/>
      <c r="BB105" s="393"/>
      <c r="BC105" s="394"/>
    </row>
    <row r="106" spans="1:55" s="23" customFormat="1" ht="13.5" customHeight="1" x14ac:dyDescent="0.15">
      <c r="A106" s="104"/>
      <c r="B106" s="401"/>
      <c r="C106" s="401"/>
      <c r="D106" s="401"/>
      <c r="E106" s="402"/>
      <c r="F106" s="203"/>
      <c r="G106" s="238" t="s">
        <v>402</v>
      </c>
      <c r="H106" s="547" t="s">
        <v>483</v>
      </c>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8"/>
      <c r="AP106" s="294"/>
      <c r="AQ106" s="291"/>
      <c r="AR106" s="291"/>
      <c r="AS106" s="291"/>
      <c r="AT106" s="292"/>
      <c r="AU106" s="397" t="s">
        <v>484</v>
      </c>
      <c r="AV106" s="388"/>
      <c r="AW106" s="388"/>
      <c r="AX106" s="388"/>
      <c r="AY106" s="388"/>
      <c r="AZ106" s="388"/>
      <c r="BA106" s="388"/>
      <c r="BB106" s="388"/>
      <c r="BC106" s="389"/>
    </row>
    <row r="107" spans="1:55" s="109" customFormat="1" ht="13.5" customHeight="1" x14ac:dyDescent="0.15">
      <c r="A107" s="104"/>
      <c r="B107" s="162"/>
      <c r="C107" s="162"/>
      <c r="D107" s="162"/>
      <c r="E107" s="163"/>
      <c r="F107" s="202" t="s">
        <v>407</v>
      </c>
      <c r="G107" s="622" t="s">
        <v>316</v>
      </c>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23"/>
      <c r="AL107" s="623"/>
      <c r="AM107" s="623"/>
      <c r="AN107" s="623"/>
      <c r="AO107" s="624"/>
      <c r="AP107" s="293" t="s">
        <v>15</v>
      </c>
      <c r="AQ107" s="289"/>
      <c r="AR107" s="289"/>
      <c r="AS107" s="289"/>
      <c r="AT107" s="290"/>
      <c r="AU107" s="396" t="s">
        <v>630</v>
      </c>
      <c r="AV107" s="393"/>
      <c r="AW107" s="393"/>
      <c r="AX107" s="393"/>
      <c r="AY107" s="393"/>
      <c r="AZ107" s="393"/>
      <c r="BA107" s="393"/>
      <c r="BB107" s="393"/>
      <c r="BC107" s="394"/>
    </row>
    <row r="108" spans="1:55" s="109" customFormat="1" ht="13.5" customHeight="1" x14ac:dyDescent="0.15">
      <c r="A108" s="104"/>
      <c r="B108" s="162"/>
      <c r="C108" s="162"/>
      <c r="D108" s="162"/>
      <c r="E108" s="163"/>
      <c r="F108" s="39"/>
      <c r="G108" s="479" t="s">
        <v>485</v>
      </c>
      <c r="H108" s="479"/>
      <c r="I108" s="479"/>
      <c r="J108" s="479"/>
      <c r="K108" s="187" t="s">
        <v>486</v>
      </c>
      <c r="L108" s="478"/>
      <c r="M108" s="478"/>
      <c r="N108" s="512" t="s">
        <v>487</v>
      </c>
      <c r="O108" s="512"/>
      <c r="P108" s="512"/>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225"/>
      <c r="AN108" s="225"/>
      <c r="AO108" s="226"/>
      <c r="AP108" s="271"/>
      <c r="AQ108" s="272"/>
      <c r="AR108" s="272"/>
      <c r="AS108" s="272"/>
      <c r="AT108" s="273"/>
      <c r="AU108" s="395" t="s">
        <v>489</v>
      </c>
      <c r="AV108" s="383"/>
      <c r="AW108" s="383"/>
      <c r="AX108" s="383"/>
      <c r="AY108" s="383"/>
      <c r="AZ108" s="383"/>
      <c r="BA108" s="383"/>
      <c r="BB108" s="383"/>
      <c r="BC108" s="387"/>
    </row>
    <row r="109" spans="1:55" s="109" customFormat="1" ht="13.5" customHeight="1" x14ac:dyDescent="0.15">
      <c r="A109" s="104"/>
      <c r="B109" s="162"/>
      <c r="C109" s="162"/>
      <c r="D109" s="162"/>
      <c r="E109" s="163"/>
      <c r="F109" s="203"/>
      <c r="G109" s="526" t="s">
        <v>488</v>
      </c>
      <c r="H109" s="526"/>
      <c r="I109" s="526"/>
      <c r="J109" s="526"/>
      <c r="K109" s="265" t="s">
        <v>486</v>
      </c>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238"/>
      <c r="AN109" s="238"/>
      <c r="AO109" s="239"/>
      <c r="AP109" s="294"/>
      <c r="AQ109" s="291"/>
      <c r="AR109" s="291"/>
      <c r="AS109" s="291"/>
      <c r="AT109" s="292"/>
      <c r="AU109" s="164"/>
      <c r="AV109" s="165"/>
      <c r="AW109" s="165"/>
      <c r="AX109" s="165"/>
      <c r="AY109" s="165"/>
      <c r="AZ109" s="165"/>
      <c r="BA109" s="165"/>
      <c r="BB109" s="165"/>
      <c r="BC109" s="166"/>
    </row>
    <row r="110" spans="1:55" s="76" customFormat="1" ht="13.5" customHeight="1" x14ac:dyDescent="0.15">
      <c r="A110" s="110"/>
      <c r="B110" s="401"/>
      <c r="C110" s="401"/>
      <c r="D110" s="401"/>
      <c r="E110" s="402"/>
      <c r="F110" s="70" t="s">
        <v>407</v>
      </c>
      <c r="G110" s="519" t="s">
        <v>315</v>
      </c>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20"/>
      <c r="AP110" s="235"/>
      <c r="AQ110" s="236"/>
      <c r="AR110" s="236"/>
      <c r="AS110" s="236"/>
      <c r="AT110" s="237"/>
      <c r="AU110" s="395"/>
      <c r="AV110" s="383"/>
      <c r="AW110" s="383"/>
      <c r="AX110" s="383"/>
      <c r="AY110" s="383"/>
      <c r="AZ110" s="383"/>
      <c r="BA110" s="383"/>
      <c r="BB110" s="383"/>
      <c r="BC110" s="387"/>
    </row>
    <row r="111" spans="1:55" s="77" customFormat="1" ht="13.5" customHeight="1" x14ac:dyDescent="0.15">
      <c r="A111" s="110"/>
      <c r="B111" s="401"/>
      <c r="C111" s="401"/>
      <c r="D111" s="401"/>
      <c r="E111" s="402"/>
      <c r="F111" s="72"/>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4"/>
      <c r="AP111" s="271" t="s">
        <v>15</v>
      </c>
      <c r="AQ111" s="272"/>
      <c r="AR111" s="272"/>
      <c r="AS111" s="272"/>
      <c r="AT111" s="273"/>
      <c r="AU111" s="485"/>
      <c r="AV111" s="483"/>
      <c r="AW111" s="483"/>
      <c r="AX111" s="483"/>
      <c r="AY111" s="483"/>
      <c r="AZ111" s="483"/>
      <c r="BA111" s="483"/>
      <c r="BB111" s="483"/>
      <c r="BC111" s="484"/>
    </row>
    <row r="112" spans="1:55" s="77" customFormat="1" ht="13.5" customHeight="1" x14ac:dyDescent="0.15">
      <c r="A112" s="110"/>
      <c r="B112" s="401"/>
      <c r="C112" s="401"/>
      <c r="D112" s="401"/>
      <c r="E112" s="402"/>
      <c r="F112" s="72"/>
      <c r="G112" s="200" t="s">
        <v>228</v>
      </c>
      <c r="H112" s="483" t="s">
        <v>490</v>
      </c>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3"/>
      <c r="AP112" s="271"/>
      <c r="AQ112" s="272"/>
      <c r="AR112" s="272"/>
      <c r="AS112" s="272"/>
      <c r="AT112" s="273"/>
      <c r="AU112" s="395"/>
      <c r="AV112" s="383"/>
      <c r="AW112" s="383"/>
      <c r="AX112" s="383"/>
      <c r="AY112" s="383"/>
      <c r="AZ112" s="383"/>
      <c r="BA112" s="383"/>
      <c r="BB112" s="383"/>
      <c r="BC112" s="387"/>
    </row>
    <row r="113" spans="1:55" s="77" customFormat="1" ht="13.5" customHeight="1" x14ac:dyDescent="0.15">
      <c r="A113" s="89"/>
      <c r="B113" s="423"/>
      <c r="C113" s="423"/>
      <c r="D113" s="423"/>
      <c r="E113" s="550"/>
      <c r="F113" s="73"/>
      <c r="G113" s="256"/>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c r="AO113" s="655"/>
      <c r="AP113" s="78"/>
      <c r="AQ113" s="74"/>
      <c r="AR113" s="74"/>
      <c r="AS113" s="74"/>
      <c r="AT113" s="79"/>
      <c r="AU113" s="397"/>
      <c r="AV113" s="388"/>
      <c r="AW113" s="388"/>
      <c r="AX113" s="388"/>
      <c r="AY113" s="388"/>
      <c r="AZ113" s="388"/>
      <c r="BA113" s="388"/>
      <c r="BB113" s="388"/>
      <c r="BC113" s="389"/>
    </row>
    <row r="114" spans="1:55" s="77" customFormat="1" ht="13.5" customHeight="1" x14ac:dyDescent="0.15">
      <c r="A114" s="85">
        <v>16</v>
      </c>
      <c r="B114" s="511" t="s">
        <v>318</v>
      </c>
      <c r="C114" s="639"/>
      <c r="D114" s="639"/>
      <c r="E114" s="640"/>
      <c r="F114" s="202" t="s">
        <v>407</v>
      </c>
      <c r="G114" s="206" t="s">
        <v>491</v>
      </c>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8"/>
      <c r="AP114" s="499"/>
      <c r="AQ114" s="620"/>
      <c r="AR114" s="620"/>
      <c r="AS114" s="620"/>
      <c r="AT114" s="621"/>
      <c r="AU114" s="396" t="s">
        <v>631</v>
      </c>
      <c r="AV114" s="393"/>
      <c r="AW114" s="393"/>
      <c r="AX114" s="393"/>
      <c r="AY114" s="393"/>
      <c r="AZ114" s="393"/>
      <c r="BA114" s="393"/>
      <c r="BB114" s="393"/>
      <c r="BC114" s="394"/>
    </row>
    <row r="115" spans="1:55" s="77" customFormat="1" ht="13.5" customHeight="1" x14ac:dyDescent="0.15">
      <c r="A115" s="110"/>
      <c r="B115" s="379"/>
      <c r="C115" s="379"/>
      <c r="D115" s="379"/>
      <c r="E115" s="634"/>
      <c r="F115" s="164"/>
      <c r="G115" s="99" t="s">
        <v>395</v>
      </c>
      <c r="H115" s="529" t="s">
        <v>314</v>
      </c>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65"/>
      <c r="AP115" s="133"/>
      <c r="AQ115" s="106"/>
      <c r="AR115" s="106"/>
      <c r="AS115" s="106"/>
      <c r="AT115" s="105"/>
      <c r="AU115" s="496" t="s">
        <v>632</v>
      </c>
      <c r="AV115" s="497"/>
      <c r="AW115" s="497"/>
      <c r="AX115" s="497"/>
      <c r="AY115" s="497"/>
      <c r="AZ115" s="497"/>
      <c r="BA115" s="497"/>
      <c r="BB115" s="497"/>
      <c r="BC115" s="498"/>
    </row>
    <row r="116" spans="1:55" s="77" customFormat="1" ht="13.5" customHeight="1" x14ac:dyDescent="0.15">
      <c r="A116" s="110"/>
      <c r="B116" s="545" t="s">
        <v>358</v>
      </c>
      <c r="C116" s="545"/>
      <c r="D116" s="545"/>
      <c r="E116" s="546"/>
      <c r="F116" s="164"/>
      <c r="G116" s="232"/>
      <c r="H116" s="529" t="s">
        <v>313</v>
      </c>
      <c r="I116" s="529"/>
      <c r="J116" s="529"/>
      <c r="K116" s="529"/>
      <c r="L116" s="529"/>
      <c r="M116" s="529"/>
      <c r="N116" s="529"/>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529"/>
      <c r="AK116" s="529"/>
      <c r="AL116" s="529"/>
      <c r="AM116" s="529"/>
      <c r="AN116" s="529"/>
      <c r="AO116" s="565"/>
      <c r="AP116" s="133"/>
      <c r="AQ116" s="106"/>
      <c r="AR116" s="106"/>
      <c r="AS116" s="106"/>
      <c r="AT116" s="105"/>
      <c r="AU116" s="395"/>
      <c r="AV116" s="383"/>
      <c r="AW116" s="383"/>
      <c r="AX116" s="383"/>
      <c r="AY116" s="383"/>
      <c r="AZ116" s="383"/>
      <c r="BA116" s="383"/>
      <c r="BB116" s="383"/>
      <c r="BC116" s="387"/>
    </row>
    <row r="117" spans="1:55" s="77" customFormat="1" ht="13.5" customHeight="1" x14ac:dyDescent="0.15">
      <c r="A117" s="110"/>
      <c r="B117" s="401"/>
      <c r="C117" s="401"/>
      <c r="D117" s="401"/>
      <c r="E117" s="401"/>
      <c r="F117" s="164"/>
      <c r="G117" s="232"/>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65"/>
      <c r="AP117" s="133"/>
      <c r="AQ117" s="106"/>
      <c r="AR117" s="106"/>
      <c r="AS117" s="106"/>
      <c r="AT117" s="105"/>
      <c r="AU117" s="395"/>
      <c r="AV117" s="383"/>
      <c r="AW117" s="383"/>
      <c r="AX117" s="383"/>
      <c r="AY117" s="383"/>
      <c r="AZ117" s="383"/>
      <c r="BA117" s="383"/>
      <c r="BB117" s="383"/>
      <c r="BC117" s="387"/>
    </row>
    <row r="118" spans="1:55" s="77" customFormat="1" ht="13.5" customHeight="1" x14ac:dyDescent="0.15">
      <c r="A118" s="110"/>
      <c r="B118" s="401"/>
      <c r="C118" s="401"/>
      <c r="D118" s="401"/>
      <c r="E118" s="401"/>
      <c r="F118" s="164"/>
      <c r="G118" s="99" t="s">
        <v>395</v>
      </c>
      <c r="H118" s="529" t="s">
        <v>312</v>
      </c>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65"/>
      <c r="AP118" s="133"/>
      <c r="AQ118" s="106"/>
      <c r="AR118" s="106"/>
      <c r="AS118" s="106"/>
      <c r="AT118" s="105"/>
      <c r="AU118" s="395"/>
      <c r="AV118" s="383"/>
      <c r="AW118" s="383"/>
      <c r="AX118" s="383"/>
      <c r="AY118" s="383"/>
      <c r="AZ118" s="383"/>
      <c r="BA118" s="383"/>
      <c r="BB118" s="383"/>
      <c r="BC118" s="387"/>
    </row>
    <row r="119" spans="1:55" s="77" customFormat="1" ht="13.5" customHeight="1" x14ac:dyDescent="0.15">
      <c r="A119" s="110"/>
      <c r="B119" s="401"/>
      <c r="C119" s="401"/>
      <c r="D119" s="401"/>
      <c r="E119" s="401"/>
      <c r="F119" s="164"/>
      <c r="G119" s="232"/>
      <c r="H119" s="529" t="s">
        <v>311</v>
      </c>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529"/>
      <c r="AK119" s="529"/>
      <c r="AL119" s="529"/>
      <c r="AM119" s="529"/>
      <c r="AN119" s="529"/>
      <c r="AO119" s="565"/>
      <c r="AP119" s="271" t="s">
        <v>15</v>
      </c>
      <c r="AQ119" s="272"/>
      <c r="AR119" s="272"/>
      <c r="AS119" s="272"/>
      <c r="AT119" s="273"/>
      <c r="AU119" s="395"/>
      <c r="AV119" s="383"/>
      <c r="AW119" s="383"/>
      <c r="AX119" s="383"/>
      <c r="AY119" s="383"/>
      <c r="AZ119" s="383"/>
      <c r="BA119" s="383"/>
      <c r="BB119" s="383"/>
      <c r="BC119" s="387"/>
    </row>
    <row r="120" spans="1:55" s="77" customFormat="1" ht="13.5" customHeight="1" x14ac:dyDescent="0.15">
      <c r="A120" s="110"/>
      <c r="B120" s="401"/>
      <c r="C120" s="401"/>
      <c r="D120" s="401"/>
      <c r="E120" s="401"/>
      <c r="F120" s="164"/>
      <c r="G120" s="232"/>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65"/>
      <c r="AP120" s="271"/>
      <c r="AQ120" s="272"/>
      <c r="AR120" s="272"/>
      <c r="AS120" s="272"/>
      <c r="AT120" s="273"/>
      <c r="AU120" s="395"/>
      <c r="AV120" s="383"/>
      <c r="AW120" s="383"/>
      <c r="AX120" s="383"/>
      <c r="AY120" s="383"/>
      <c r="AZ120" s="383"/>
      <c r="BA120" s="383"/>
      <c r="BB120" s="383"/>
      <c r="BC120" s="387"/>
    </row>
    <row r="121" spans="1:55" s="77" customFormat="1" ht="13.5" customHeight="1" x14ac:dyDescent="0.15">
      <c r="A121" s="110"/>
      <c r="B121" s="401"/>
      <c r="C121" s="401"/>
      <c r="D121" s="401"/>
      <c r="E121" s="401"/>
      <c r="F121" s="164"/>
      <c r="G121" s="165" t="s">
        <v>294</v>
      </c>
      <c r="H121" s="529" t="s">
        <v>310</v>
      </c>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3"/>
      <c r="AP121" s="657"/>
      <c r="AQ121" s="658"/>
      <c r="AR121" s="658"/>
      <c r="AS121" s="658"/>
      <c r="AT121" s="659"/>
      <c r="AU121" s="395"/>
      <c r="AV121" s="383"/>
      <c r="AW121" s="383"/>
      <c r="AX121" s="383"/>
      <c r="AY121" s="383"/>
      <c r="AZ121" s="383"/>
      <c r="BA121" s="383"/>
      <c r="BB121" s="383"/>
      <c r="BC121" s="387"/>
    </row>
    <row r="122" spans="1:55" s="77" customFormat="1" ht="13.5" customHeight="1" x14ac:dyDescent="0.15">
      <c r="A122" s="110"/>
      <c r="B122" s="401"/>
      <c r="C122" s="401"/>
      <c r="D122" s="401"/>
      <c r="E122" s="401"/>
      <c r="F122" s="164"/>
      <c r="G122" s="165"/>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3"/>
      <c r="AP122" s="657"/>
      <c r="AQ122" s="658"/>
      <c r="AR122" s="658"/>
      <c r="AS122" s="658"/>
      <c r="AT122" s="659"/>
      <c r="AU122" s="395"/>
      <c r="AV122" s="383"/>
      <c r="AW122" s="383"/>
      <c r="AX122" s="383"/>
      <c r="AY122" s="383"/>
      <c r="AZ122" s="383"/>
      <c r="BA122" s="383"/>
      <c r="BB122" s="383"/>
      <c r="BC122" s="387"/>
    </row>
    <row r="123" spans="1:55" s="77" customFormat="1" ht="13.5" customHeight="1" x14ac:dyDescent="0.15">
      <c r="A123" s="110"/>
      <c r="B123" s="401"/>
      <c r="C123" s="401"/>
      <c r="D123" s="401"/>
      <c r="E123" s="401"/>
      <c r="F123" s="164"/>
      <c r="G123" s="165"/>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3"/>
      <c r="AP123" s="133"/>
      <c r="AQ123" s="106"/>
      <c r="AR123" s="106"/>
      <c r="AS123" s="106"/>
      <c r="AT123" s="105"/>
      <c r="AU123" s="395"/>
      <c r="AV123" s="383"/>
      <c r="AW123" s="383"/>
      <c r="AX123" s="383"/>
      <c r="AY123" s="383"/>
      <c r="AZ123" s="383"/>
      <c r="BA123" s="383"/>
      <c r="BB123" s="383"/>
      <c r="BC123" s="387"/>
    </row>
    <row r="124" spans="1:55" s="77" customFormat="1" ht="13.5" customHeight="1" x14ac:dyDescent="0.15">
      <c r="A124" s="110"/>
      <c r="B124" s="401"/>
      <c r="C124" s="401"/>
      <c r="D124" s="401"/>
      <c r="E124" s="401"/>
      <c r="F124" s="164"/>
      <c r="G124" s="165"/>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c r="AK124" s="656"/>
      <c r="AL124" s="656"/>
      <c r="AM124" s="656"/>
      <c r="AN124" s="656"/>
      <c r="AO124" s="653"/>
      <c r="AP124" s="133"/>
      <c r="AQ124" s="106"/>
      <c r="AR124" s="106"/>
      <c r="AS124" s="106"/>
      <c r="AT124" s="105"/>
      <c r="AU124" s="395"/>
      <c r="AV124" s="383"/>
      <c r="AW124" s="383"/>
      <c r="AX124" s="383"/>
      <c r="AY124" s="383"/>
      <c r="AZ124" s="383"/>
      <c r="BA124" s="383"/>
      <c r="BB124" s="383"/>
      <c r="BC124" s="387"/>
    </row>
    <row r="125" spans="1:55" s="77" customFormat="1" ht="13.5" customHeight="1" x14ac:dyDescent="0.15">
      <c r="A125" s="110"/>
      <c r="B125" s="401"/>
      <c r="C125" s="401"/>
      <c r="D125" s="401"/>
      <c r="E125" s="401"/>
      <c r="F125" s="164"/>
      <c r="G125" s="165" t="s">
        <v>309</v>
      </c>
      <c r="H125" s="529" t="s">
        <v>308</v>
      </c>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52"/>
      <c r="AL125" s="652"/>
      <c r="AM125" s="652"/>
      <c r="AN125" s="652"/>
      <c r="AO125" s="653"/>
      <c r="AP125" s="133"/>
      <c r="AQ125" s="106"/>
      <c r="AR125" s="106"/>
      <c r="AS125" s="106"/>
      <c r="AT125" s="105"/>
      <c r="AU125" s="395"/>
      <c r="AV125" s="383"/>
      <c r="AW125" s="383"/>
      <c r="AX125" s="383"/>
      <c r="AY125" s="383"/>
      <c r="AZ125" s="383"/>
      <c r="BA125" s="383"/>
      <c r="BB125" s="383"/>
      <c r="BC125" s="387"/>
    </row>
    <row r="126" spans="1:55" s="77" customFormat="1" ht="13.5" customHeight="1" x14ac:dyDescent="0.15">
      <c r="A126" s="110"/>
      <c r="B126" s="401"/>
      <c r="C126" s="401"/>
      <c r="D126" s="401"/>
      <c r="E126" s="401"/>
      <c r="F126" s="164"/>
      <c r="G126" s="165"/>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52"/>
      <c r="AL126" s="652"/>
      <c r="AM126" s="652"/>
      <c r="AN126" s="652"/>
      <c r="AO126" s="653"/>
      <c r="AP126" s="133"/>
      <c r="AQ126" s="106"/>
      <c r="AR126" s="106"/>
      <c r="AS126" s="106"/>
      <c r="AT126" s="105"/>
      <c r="AU126" s="395"/>
      <c r="AV126" s="383"/>
      <c r="AW126" s="383"/>
      <c r="AX126" s="383"/>
      <c r="AY126" s="383"/>
      <c r="AZ126" s="383"/>
      <c r="BA126" s="383"/>
      <c r="BB126" s="383"/>
      <c r="BC126" s="387"/>
    </row>
    <row r="127" spans="1:55" s="77" customFormat="1" ht="13.5" customHeight="1" x14ac:dyDescent="0.15">
      <c r="A127" s="89"/>
      <c r="B127" s="423"/>
      <c r="C127" s="423"/>
      <c r="D127" s="423"/>
      <c r="E127" s="423"/>
      <c r="F127" s="184"/>
      <c r="G127" s="182"/>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5"/>
      <c r="AP127" s="78"/>
      <c r="AQ127" s="74"/>
      <c r="AR127" s="74"/>
      <c r="AS127" s="74"/>
      <c r="AT127" s="79"/>
      <c r="AU127" s="397"/>
      <c r="AV127" s="388"/>
      <c r="AW127" s="388"/>
      <c r="AX127" s="388"/>
      <c r="AY127" s="388"/>
      <c r="AZ127" s="388"/>
      <c r="BA127" s="388"/>
      <c r="BB127" s="388"/>
      <c r="BC127" s="389"/>
    </row>
    <row r="128" spans="1:55" s="69" customFormat="1" ht="13.5" customHeight="1" x14ac:dyDescent="0.15">
      <c r="A128" s="85">
        <v>17</v>
      </c>
      <c r="B128" s="519" t="s">
        <v>307</v>
      </c>
      <c r="C128" s="519"/>
      <c r="D128" s="519"/>
      <c r="E128" s="520"/>
      <c r="F128" s="80" t="s">
        <v>407</v>
      </c>
      <c r="G128" s="519" t="s">
        <v>771</v>
      </c>
      <c r="H128" s="519"/>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519"/>
      <c r="AO128" s="520"/>
      <c r="AP128" s="293" t="s">
        <v>15</v>
      </c>
      <c r="AQ128" s="289"/>
      <c r="AR128" s="289"/>
      <c r="AS128" s="289"/>
      <c r="AT128" s="290"/>
      <c r="AU128" s="551" t="s">
        <v>633</v>
      </c>
      <c r="AV128" s="519"/>
      <c r="AW128" s="519"/>
      <c r="AX128" s="519"/>
      <c r="AY128" s="519"/>
      <c r="AZ128" s="519"/>
      <c r="BA128" s="519"/>
      <c r="BB128" s="519"/>
      <c r="BC128" s="520"/>
    </row>
    <row r="129" spans="1:55" s="69" customFormat="1" ht="13.5" customHeight="1" x14ac:dyDescent="0.15">
      <c r="A129" s="110"/>
      <c r="B129" s="483"/>
      <c r="C129" s="483"/>
      <c r="D129" s="483"/>
      <c r="E129" s="484"/>
      <c r="F129" s="262"/>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4"/>
      <c r="AP129" s="294"/>
      <c r="AQ129" s="291"/>
      <c r="AR129" s="291"/>
      <c r="AS129" s="291"/>
      <c r="AT129" s="292"/>
      <c r="AU129" s="562"/>
      <c r="AV129" s="563"/>
      <c r="AW129" s="563"/>
      <c r="AX129" s="563"/>
      <c r="AY129" s="563"/>
      <c r="AZ129" s="563"/>
      <c r="BA129" s="563"/>
      <c r="BB129" s="563"/>
      <c r="BC129" s="564"/>
    </row>
    <row r="130" spans="1:55" s="69" customFormat="1" ht="13.5" customHeight="1" x14ac:dyDescent="0.15">
      <c r="A130" s="110"/>
      <c r="B130" s="401"/>
      <c r="C130" s="401"/>
      <c r="D130" s="401"/>
      <c r="E130" s="402"/>
      <c r="F130" s="81" t="s">
        <v>407</v>
      </c>
      <c r="G130" s="616" t="s">
        <v>306</v>
      </c>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7"/>
      <c r="AP130" s="502"/>
      <c r="AQ130" s="502"/>
      <c r="AR130" s="502"/>
      <c r="AS130" s="503"/>
      <c r="AT130" s="503"/>
      <c r="AU130" s="524" t="s">
        <v>634</v>
      </c>
      <c r="AV130" s="511"/>
      <c r="AW130" s="511"/>
      <c r="AX130" s="511"/>
      <c r="AY130" s="511"/>
      <c r="AZ130" s="511"/>
      <c r="BA130" s="511"/>
      <c r="BB130" s="511"/>
      <c r="BC130" s="525"/>
    </row>
    <row r="131" spans="1:55" s="69" customFormat="1" ht="13.5" customHeight="1" x14ac:dyDescent="0.15">
      <c r="A131" s="110"/>
      <c r="B131" s="401"/>
      <c r="C131" s="401"/>
      <c r="D131" s="401"/>
      <c r="E131" s="402"/>
      <c r="F131" s="227"/>
      <c r="G131" s="232" t="s">
        <v>219</v>
      </c>
      <c r="H131" s="200" t="s">
        <v>305</v>
      </c>
      <c r="I131" s="200"/>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6"/>
      <c r="AP131" s="133"/>
      <c r="AQ131" s="106"/>
      <c r="AR131" s="106"/>
      <c r="AS131" s="106"/>
      <c r="AT131" s="105"/>
      <c r="AU131" s="496" t="s">
        <v>759</v>
      </c>
      <c r="AV131" s="497"/>
      <c r="AW131" s="497"/>
      <c r="AX131" s="497"/>
      <c r="AY131" s="497"/>
      <c r="AZ131" s="497"/>
      <c r="BA131" s="497"/>
      <c r="BB131" s="497"/>
      <c r="BC131" s="498"/>
    </row>
    <row r="132" spans="1:55" s="69" customFormat="1" ht="13.5" customHeight="1" x14ac:dyDescent="0.15">
      <c r="A132" s="110"/>
      <c r="B132" s="401"/>
      <c r="C132" s="401"/>
      <c r="D132" s="401"/>
      <c r="E132" s="402"/>
      <c r="F132" s="227"/>
      <c r="G132" s="225"/>
      <c r="H132" s="99" t="s">
        <v>395</v>
      </c>
      <c r="I132" s="529" t="s">
        <v>772</v>
      </c>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3"/>
      <c r="AP132" s="133"/>
      <c r="AQ132" s="106"/>
      <c r="AR132" s="106"/>
      <c r="AS132" s="106"/>
      <c r="AT132" s="105"/>
      <c r="AU132" s="395"/>
      <c r="AV132" s="383"/>
      <c r="AW132" s="383"/>
      <c r="AX132" s="383"/>
      <c r="AY132" s="383"/>
      <c r="AZ132" s="383"/>
      <c r="BA132" s="383"/>
      <c r="BB132" s="383"/>
      <c r="BC132" s="387"/>
    </row>
    <row r="133" spans="1:55" s="69" customFormat="1" ht="13.5" customHeight="1" x14ac:dyDescent="0.15">
      <c r="A133" s="110"/>
      <c r="B133" s="401"/>
      <c r="C133" s="401"/>
      <c r="D133" s="401"/>
      <c r="E133" s="402"/>
      <c r="F133" s="227"/>
      <c r="G133" s="225"/>
      <c r="H133" s="99" t="s">
        <v>395</v>
      </c>
      <c r="I133" s="177" t="s">
        <v>304</v>
      </c>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6"/>
      <c r="AP133" s="271" t="s">
        <v>15</v>
      </c>
      <c r="AQ133" s="272"/>
      <c r="AR133" s="272"/>
      <c r="AS133" s="272"/>
      <c r="AT133" s="273"/>
      <c r="AU133" s="395"/>
      <c r="AV133" s="383"/>
      <c r="AW133" s="383"/>
      <c r="AX133" s="383"/>
      <c r="AY133" s="383"/>
      <c r="AZ133" s="383"/>
      <c r="BA133" s="383"/>
      <c r="BB133" s="383"/>
      <c r="BC133" s="387"/>
    </row>
    <row r="134" spans="1:55" s="69" customFormat="1" ht="13.5" customHeight="1" x14ac:dyDescent="0.15">
      <c r="A134" s="110"/>
      <c r="B134" s="401"/>
      <c r="C134" s="401"/>
      <c r="D134" s="401"/>
      <c r="E134" s="402"/>
      <c r="F134" s="227"/>
      <c r="G134" s="225"/>
      <c r="H134" s="99" t="s">
        <v>395</v>
      </c>
      <c r="I134" s="529" t="s">
        <v>303</v>
      </c>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3"/>
      <c r="AP134" s="271"/>
      <c r="AQ134" s="272"/>
      <c r="AR134" s="272"/>
      <c r="AS134" s="272"/>
      <c r="AT134" s="273"/>
      <c r="AU134" s="395"/>
      <c r="AV134" s="383"/>
      <c r="AW134" s="383"/>
      <c r="AX134" s="383"/>
      <c r="AY134" s="383"/>
      <c r="AZ134" s="383"/>
      <c r="BA134" s="383"/>
      <c r="BB134" s="383"/>
      <c r="BC134" s="387"/>
    </row>
    <row r="135" spans="1:55" s="69" customFormat="1" ht="13.5" customHeight="1" x14ac:dyDescent="0.15">
      <c r="A135" s="110"/>
      <c r="B135" s="401"/>
      <c r="C135" s="401"/>
      <c r="D135" s="401"/>
      <c r="E135" s="402"/>
      <c r="F135" s="227"/>
      <c r="G135" s="232" t="s">
        <v>221</v>
      </c>
      <c r="H135" s="200" t="s">
        <v>302</v>
      </c>
      <c r="I135" s="200"/>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6"/>
      <c r="AP135" s="657"/>
      <c r="AQ135" s="658"/>
      <c r="AR135" s="658"/>
      <c r="AS135" s="658"/>
      <c r="AT135" s="659"/>
      <c r="AU135" s="395"/>
      <c r="AV135" s="383"/>
      <c r="AW135" s="383"/>
      <c r="AX135" s="383"/>
      <c r="AY135" s="383"/>
      <c r="AZ135" s="383"/>
      <c r="BA135" s="383"/>
      <c r="BB135" s="383"/>
      <c r="BC135" s="387"/>
    </row>
    <row r="136" spans="1:55" s="69" customFormat="1" ht="13.5" customHeight="1" x14ac:dyDescent="0.15">
      <c r="A136" s="110"/>
      <c r="B136" s="401"/>
      <c r="C136" s="401"/>
      <c r="D136" s="401"/>
      <c r="E136" s="402"/>
      <c r="F136" s="227"/>
      <c r="G136" s="232"/>
      <c r="H136" s="99" t="s">
        <v>395</v>
      </c>
      <c r="I136" s="529" t="s">
        <v>301</v>
      </c>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65"/>
      <c r="AP136" s="657"/>
      <c r="AQ136" s="658"/>
      <c r="AR136" s="658"/>
      <c r="AS136" s="658"/>
      <c r="AT136" s="659"/>
      <c r="AU136" s="395"/>
      <c r="AV136" s="383"/>
      <c r="AW136" s="383"/>
      <c r="AX136" s="383"/>
      <c r="AY136" s="383"/>
      <c r="AZ136" s="383"/>
      <c r="BA136" s="383"/>
      <c r="BB136" s="383"/>
      <c r="BC136" s="387"/>
    </row>
    <row r="137" spans="1:55" s="69" customFormat="1" ht="13.5" customHeight="1" x14ac:dyDescent="0.15">
      <c r="A137" s="110"/>
      <c r="B137" s="401"/>
      <c r="C137" s="401"/>
      <c r="D137" s="401"/>
      <c r="E137" s="402"/>
      <c r="F137" s="227"/>
      <c r="G137" s="232"/>
      <c r="H137" s="200"/>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65"/>
      <c r="AP137" s="133"/>
      <c r="AQ137" s="106"/>
      <c r="AR137" s="106"/>
      <c r="AS137" s="106"/>
      <c r="AT137" s="105"/>
      <c r="AU137" s="395"/>
      <c r="AV137" s="383"/>
      <c r="AW137" s="383"/>
      <c r="AX137" s="383"/>
      <c r="AY137" s="383"/>
      <c r="AZ137" s="383"/>
      <c r="BA137" s="383"/>
      <c r="BB137" s="383"/>
      <c r="BC137" s="387"/>
    </row>
    <row r="138" spans="1:55" s="69" customFormat="1" ht="13.5" customHeight="1" x14ac:dyDescent="0.15">
      <c r="A138" s="110"/>
      <c r="B138" s="401"/>
      <c r="C138" s="401"/>
      <c r="D138" s="401"/>
      <c r="E138" s="402"/>
      <c r="F138" s="227"/>
      <c r="G138" s="232"/>
      <c r="H138" s="99" t="s">
        <v>395</v>
      </c>
      <c r="I138" s="177" t="s">
        <v>300</v>
      </c>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6"/>
      <c r="AP138" s="133"/>
      <c r="AQ138" s="106"/>
      <c r="AR138" s="106"/>
      <c r="AS138" s="106"/>
      <c r="AT138" s="105"/>
      <c r="AU138" s="395"/>
      <c r="AV138" s="383"/>
      <c r="AW138" s="383"/>
      <c r="AX138" s="383"/>
      <c r="AY138" s="383"/>
      <c r="AZ138" s="383"/>
      <c r="BA138" s="383"/>
      <c r="BB138" s="383"/>
      <c r="BC138" s="387"/>
    </row>
    <row r="139" spans="1:55" s="69" customFormat="1" ht="13.5" customHeight="1" x14ac:dyDescent="0.15">
      <c r="A139" s="110"/>
      <c r="B139" s="401"/>
      <c r="C139" s="401"/>
      <c r="D139" s="401"/>
      <c r="E139" s="402"/>
      <c r="F139" s="262"/>
      <c r="G139" s="240"/>
      <c r="H139" s="108" t="s">
        <v>395</v>
      </c>
      <c r="I139" s="180" t="s">
        <v>299</v>
      </c>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9"/>
      <c r="AP139" s="78"/>
      <c r="AQ139" s="74"/>
      <c r="AR139" s="74"/>
      <c r="AS139" s="74"/>
      <c r="AT139" s="79"/>
      <c r="AU139" s="397"/>
      <c r="AV139" s="388"/>
      <c r="AW139" s="388"/>
      <c r="AX139" s="388"/>
      <c r="AY139" s="388"/>
      <c r="AZ139" s="388"/>
      <c r="BA139" s="388"/>
      <c r="BB139" s="388"/>
      <c r="BC139" s="389"/>
    </row>
    <row r="140" spans="1:55" s="69" customFormat="1" ht="13.5" customHeight="1" x14ac:dyDescent="0.15">
      <c r="A140" s="110"/>
      <c r="B140" s="401"/>
      <c r="C140" s="401"/>
      <c r="D140" s="401"/>
      <c r="E140" s="402"/>
      <c r="F140" s="81" t="s">
        <v>407</v>
      </c>
      <c r="G140" s="442" t="s">
        <v>298</v>
      </c>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1"/>
      <c r="AP140" s="502"/>
      <c r="AQ140" s="502"/>
      <c r="AR140" s="502"/>
      <c r="AS140" s="503"/>
      <c r="AT140" s="503"/>
      <c r="AU140" s="524" t="s">
        <v>635</v>
      </c>
      <c r="AV140" s="511"/>
      <c r="AW140" s="511"/>
      <c r="AX140" s="511"/>
      <c r="AY140" s="511"/>
      <c r="AZ140" s="511"/>
      <c r="BA140" s="511"/>
      <c r="BB140" s="511"/>
      <c r="BC140" s="525"/>
    </row>
    <row r="141" spans="1:55" s="69" customFormat="1" ht="13.5" customHeight="1" x14ac:dyDescent="0.15">
      <c r="A141" s="110"/>
      <c r="B141" s="401"/>
      <c r="C141" s="401"/>
      <c r="D141" s="401"/>
      <c r="E141" s="402"/>
      <c r="F141" s="227"/>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656"/>
      <c r="AH141" s="656"/>
      <c r="AI141" s="656"/>
      <c r="AJ141" s="656"/>
      <c r="AK141" s="656"/>
      <c r="AL141" s="656"/>
      <c r="AM141" s="656"/>
      <c r="AN141" s="656"/>
      <c r="AO141" s="653"/>
      <c r="AP141" s="133"/>
      <c r="AQ141" s="106"/>
      <c r="AR141" s="106"/>
      <c r="AS141" s="106"/>
      <c r="AT141" s="105"/>
      <c r="AU141" s="496" t="s">
        <v>751</v>
      </c>
      <c r="AV141" s="497"/>
      <c r="AW141" s="497"/>
      <c r="AX141" s="497"/>
      <c r="AY141" s="497"/>
      <c r="AZ141" s="497"/>
      <c r="BA141" s="497"/>
      <c r="BB141" s="497"/>
      <c r="BC141" s="498"/>
    </row>
    <row r="142" spans="1:55" s="69" customFormat="1" ht="13.5" customHeight="1" x14ac:dyDescent="0.15">
      <c r="A142" s="110"/>
      <c r="B142" s="401"/>
      <c r="C142" s="401"/>
      <c r="D142" s="401"/>
      <c r="E142" s="402"/>
      <c r="F142" s="227"/>
      <c r="G142" s="232"/>
      <c r="H142" s="479" t="s">
        <v>492</v>
      </c>
      <c r="I142" s="479"/>
      <c r="J142" s="479"/>
      <c r="K142" s="150" t="s">
        <v>333</v>
      </c>
      <c r="L142" s="514" t="s">
        <v>405</v>
      </c>
      <c r="M142" s="514"/>
      <c r="N142" s="514"/>
      <c r="O142" s="514"/>
      <c r="P142" s="514"/>
      <c r="Q142" s="514"/>
      <c r="R142" s="514"/>
      <c r="S142" s="514"/>
      <c r="T142" s="187" t="s">
        <v>493</v>
      </c>
      <c r="U142" s="514" t="s">
        <v>405</v>
      </c>
      <c r="V142" s="514"/>
      <c r="W142" s="514"/>
      <c r="X142" s="514"/>
      <c r="Y142" s="514"/>
      <c r="Z142" s="514"/>
      <c r="AA142" s="514"/>
      <c r="AB142" s="514"/>
      <c r="AC142" s="270" t="str">
        <f>IF(AD142&lt;&gt;"","・","")</f>
        <v/>
      </c>
      <c r="AD142" s="590"/>
      <c r="AE142" s="590"/>
      <c r="AF142" s="590"/>
      <c r="AG142" s="590"/>
      <c r="AH142" s="590"/>
      <c r="AI142" s="590"/>
      <c r="AJ142" s="590"/>
      <c r="AK142" s="590"/>
      <c r="AL142" s="232"/>
      <c r="AM142" s="232"/>
      <c r="AN142" s="232"/>
      <c r="AO142" s="233"/>
      <c r="AP142" s="271" t="s">
        <v>15</v>
      </c>
      <c r="AQ142" s="272"/>
      <c r="AR142" s="272"/>
      <c r="AS142" s="272"/>
      <c r="AT142" s="273"/>
      <c r="AU142" s="395"/>
      <c r="AV142" s="383"/>
      <c r="AW142" s="383"/>
      <c r="AX142" s="383"/>
      <c r="AY142" s="383"/>
      <c r="AZ142" s="383"/>
      <c r="BA142" s="383"/>
      <c r="BB142" s="383"/>
      <c r="BC142" s="387"/>
    </row>
    <row r="143" spans="1:55" s="69" customFormat="1" ht="13.5" customHeight="1" x14ac:dyDescent="0.15">
      <c r="A143" s="110"/>
      <c r="B143" s="401"/>
      <c r="C143" s="401"/>
      <c r="D143" s="401"/>
      <c r="E143" s="402"/>
      <c r="F143" s="227"/>
      <c r="G143" s="232"/>
      <c r="H143" s="662"/>
      <c r="I143" s="663"/>
      <c r="J143" s="663"/>
      <c r="K143" s="663"/>
      <c r="L143" s="663"/>
      <c r="M143" s="663"/>
      <c r="N143" s="663"/>
      <c r="O143" s="663"/>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6"/>
      <c r="AP143" s="271"/>
      <c r="AQ143" s="272"/>
      <c r="AR143" s="272"/>
      <c r="AS143" s="272"/>
      <c r="AT143" s="273"/>
      <c r="AU143" s="395"/>
      <c r="AV143" s="383"/>
      <c r="AW143" s="383"/>
      <c r="AX143" s="383"/>
      <c r="AY143" s="383"/>
      <c r="AZ143" s="383"/>
      <c r="BA143" s="383"/>
      <c r="BB143" s="383"/>
      <c r="BC143" s="387"/>
    </row>
    <row r="144" spans="1:55" s="69" customFormat="1" ht="13.5" customHeight="1" x14ac:dyDescent="0.15">
      <c r="A144" s="110"/>
      <c r="B144" s="401"/>
      <c r="C144" s="401"/>
      <c r="D144" s="401"/>
      <c r="E144" s="402"/>
      <c r="F144" s="227"/>
      <c r="G144" s="221" t="s">
        <v>248</v>
      </c>
      <c r="H144" s="177" t="s">
        <v>297</v>
      </c>
      <c r="I144" s="200"/>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6"/>
      <c r="AP144" s="657"/>
      <c r="AQ144" s="658"/>
      <c r="AR144" s="658"/>
      <c r="AS144" s="658"/>
      <c r="AT144" s="659"/>
      <c r="AU144" s="395"/>
      <c r="AV144" s="383"/>
      <c r="AW144" s="383"/>
      <c r="AX144" s="383"/>
      <c r="AY144" s="383"/>
      <c r="AZ144" s="383"/>
      <c r="BA144" s="383"/>
      <c r="BB144" s="383"/>
      <c r="BC144" s="387"/>
    </row>
    <row r="145" spans="1:55" s="69" customFormat="1" ht="13.5" customHeight="1" x14ac:dyDescent="0.15">
      <c r="A145" s="110"/>
      <c r="B145" s="401"/>
      <c r="C145" s="401"/>
      <c r="D145" s="401"/>
      <c r="E145" s="402"/>
      <c r="F145" s="227"/>
      <c r="G145" s="221" t="s">
        <v>248</v>
      </c>
      <c r="H145" s="474" t="s">
        <v>494</v>
      </c>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4"/>
      <c r="AL145" s="474"/>
      <c r="AM145" s="474"/>
      <c r="AN145" s="474"/>
      <c r="AO145" s="475"/>
      <c r="AP145" s="133"/>
      <c r="AQ145" s="106"/>
      <c r="AR145" s="106"/>
      <c r="AS145" s="106"/>
      <c r="AT145" s="105"/>
      <c r="AU145" s="395"/>
      <c r="AV145" s="383"/>
      <c r="AW145" s="383"/>
      <c r="AX145" s="383"/>
      <c r="AY145" s="383"/>
      <c r="AZ145" s="383"/>
      <c r="BA145" s="383"/>
      <c r="BB145" s="383"/>
      <c r="BC145" s="387"/>
    </row>
    <row r="146" spans="1:55" s="69" customFormat="1" ht="13.5" customHeight="1" x14ac:dyDescent="0.15">
      <c r="A146" s="110"/>
      <c r="B146" s="401"/>
      <c r="C146" s="401"/>
      <c r="D146" s="401"/>
      <c r="E146" s="402"/>
      <c r="F146" s="262"/>
      <c r="G146" s="222" t="s">
        <v>248</v>
      </c>
      <c r="H146" s="569" t="s">
        <v>296</v>
      </c>
      <c r="I146" s="654"/>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4"/>
      <c r="AM146" s="654"/>
      <c r="AN146" s="654"/>
      <c r="AO146" s="655"/>
      <c r="AP146" s="78"/>
      <c r="AQ146" s="74"/>
      <c r="AR146" s="74"/>
      <c r="AS146" s="74"/>
      <c r="AT146" s="79"/>
      <c r="AU146" s="397"/>
      <c r="AV146" s="388"/>
      <c r="AW146" s="388"/>
      <c r="AX146" s="388"/>
      <c r="AY146" s="388"/>
      <c r="AZ146" s="388"/>
      <c r="BA146" s="388"/>
      <c r="BB146" s="388"/>
      <c r="BC146" s="389"/>
    </row>
    <row r="147" spans="1:55" s="69" customFormat="1" ht="13.5" customHeight="1" x14ac:dyDescent="0.15">
      <c r="A147" s="110"/>
      <c r="B147" s="401"/>
      <c r="C147" s="401"/>
      <c r="D147" s="401"/>
      <c r="E147" s="402"/>
      <c r="F147" s="81" t="s">
        <v>407</v>
      </c>
      <c r="G147" s="614" t="s">
        <v>495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14"/>
      <c r="AL147" s="614"/>
      <c r="AM147" s="614"/>
      <c r="AN147" s="614"/>
      <c r="AO147" s="615"/>
      <c r="AP147" s="504"/>
      <c r="AQ147" s="504"/>
      <c r="AR147" s="504"/>
      <c r="AS147" s="505"/>
      <c r="AT147" s="505"/>
      <c r="AU147" s="496" t="s">
        <v>635</v>
      </c>
      <c r="AV147" s="497"/>
      <c r="AW147" s="497"/>
      <c r="AX147" s="497"/>
      <c r="AY147" s="497"/>
      <c r="AZ147" s="497"/>
      <c r="BA147" s="497"/>
      <c r="BB147" s="497"/>
      <c r="BC147" s="498"/>
    </row>
    <row r="148" spans="1:55" s="69" customFormat="1" ht="13.5" customHeight="1" x14ac:dyDescent="0.15">
      <c r="A148" s="110"/>
      <c r="B148" s="401"/>
      <c r="C148" s="401"/>
      <c r="D148" s="401"/>
      <c r="E148" s="402"/>
      <c r="F148" s="227"/>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14"/>
      <c r="AL148" s="614"/>
      <c r="AM148" s="614"/>
      <c r="AN148" s="614"/>
      <c r="AO148" s="615"/>
      <c r="AP148" s="133"/>
      <c r="AQ148" s="106"/>
      <c r="AR148" s="106"/>
      <c r="AS148" s="106"/>
      <c r="AT148" s="105"/>
      <c r="AU148" s="496" t="s">
        <v>752</v>
      </c>
      <c r="AV148" s="497"/>
      <c r="AW148" s="497"/>
      <c r="AX148" s="497"/>
      <c r="AY148" s="497"/>
      <c r="AZ148" s="497"/>
      <c r="BA148" s="497"/>
      <c r="BB148" s="497"/>
      <c r="BC148" s="498"/>
    </row>
    <row r="149" spans="1:55" s="69" customFormat="1" ht="13.5" customHeight="1" x14ac:dyDescent="0.15">
      <c r="A149" s="110"/>
      <c r="B149" s="401"/>
      <c r="C149" s="401"/>
      <c r="D149" s="401"/>
      <c r="E149" s="402"/>
      <c r="F149" s="227"/>
      <c r="G149" s="232"/>
      <c r="H149" s="479" t="s">
        <v>496</v>
      </c>
      <c r="I149" s="479"/>
      <c r="J149" s="479"/>
      <c r="K149" s="150" t="s">
        <v>333</v>
      </c>
      <c r="L149" s="514" t="s">
        <v>497</v>
      </c>
      <c r="M149" s="514"/>
      <c r="N149" s="514"/>
      <c r="O149" s="514"/>
      <c r="P149" s="514"/>
      <c r="Q149" s="514"/>
      <c r="R149" s="514"/>
      <c r="S149" s="514"/>
      <c r="T149" s="187" t="s">
        <v>493</v>
      </c>
      <c r="U149" s="514" t="s">
        <v>405</v>
      </c>
      <c r="V149" s="514"/>
      <c r="W149" s="514"/>
      <c r="X149" s="514"/>
      <c r="Y149" s="514"/>
      <c r="Z149" s="514"/>
      <c r="AA149" s="514"/>
      <c r="AB149" s="514"/>
      <c r="AC149" s="270" t="str">
        <f>IF(AD149&lt;&gt;"","・","")</f>
        <v/>
      </c>
      <c r="AD149" s="590"/>
      <c r="AE149" s="590"/>
      <c r="AF149" s="590"/>
      <c r="AG149" s="590"/>
      <c r="AH149" s="590"/>
      <c r="AI149" s="590"/>
      <c r="AJ149" s="590"/>
      <c r="AK149" s="590"/>
      <c r="AL149" s="225"/>
      <c r="AM149" s="225"/>
      <c r="AN149" s="225"/>
      <c r="AO149" s="226"/>
      <c r="AP149" s="271" t="s">
        <v>15</v>
      </c>
      <c r="AQ149" s="272"/>
      <c r="AR149" s="272"/>
      <c r="AS149" s="272"/>
      <c r="AT149" s="273"/>
      <c r="AU149" s="395"/>
      <c r="AV149" s="383"/>
      <c r="AW149" s="383"/>
      <c r="AX149" s="383"/>
      <c r="AY149" s="383"/>
      <c r="AZ149" s="383"/>
      <c r="BA149" s="383"/>
      <c r="BB149" s="383"/>
      <c r="BC149" s="387"/>
    </row>
    <row r="150" spans="1:55" s="69" customFormat="1" ht="13.5" customHeight="1" x14ac:dyDescent="0.15">
      <c r="A150" s="110"/>
      <c r="B150" s="401"/>
      <c r="C150" s="401"/>
      <c r="D150" s="401"/>
      <c r="E150" s="402"/>
      <c r="F150" s="227"/>
      <c r="G150" s="221" t="s">
        <v>248</v>
      </c>
      <c r="H150" s="529" t="s">
        <v>295</v>
      </c>
      <c r="I150" s="656"/>
      <c r="J150" s="656"/>
      <c r="K150" s="656"/>
      <c r="L150" s="656"/>
      <c r="M150" s="656"/>
      <c r="N150" s="656"/>
      <c r="O150" s="656"/>
      <c r="P150" s="656"/>
      <c r="Q150" s="656"/>
      <c r="R150" s="656"/>
      <c r="S150" s="656"/>
      <c r="T150" s="656"/>
      <c r="U150" s="656"/>
      <c r="V150" s="656"/>
      <c r="W150" s="656"/>
      <c r="X150" s="656"/>
      <c r="Y150" s="656"/>
      <c r="Z150" s="656"/>
      <c r="AA150" s="656"/>
      <c r="AB150" s="656"/>
      <c r="AC150" s="656"/>
      <c r="AD150" s="656"/>
      <c r="AE150" s="656"/>
      <c r="AF150" s="656"/>
      <c r="AG150" s="656"/>
      <c r="AH150" s="656"/>
      <c r="AI150" s="656"/>
      <c r="AJ150" s="656"/>
      <c r="AK150" s="656"/>
      <c r="AL150" s="656"/>
      <c r="AM150" s="656"/>
      <c r="AN150" s="656"/>
      <c r="AO150" s="653"/>
      <c r="AP150" s="271"/>
      <c r="AQ150" s="272"/>
      <c r="AR150" s="272"/>
      <c r="AS150" s="272"/>
      <c r="AT150" s="273"/>
      <c r="AU150" s="395"/>
      <c r="AV150" s="383"/>
      <c r="AW150" s="383"/>
      <c r="AX150" s="383"/>
      <c r="AY150" s="383"/>
      <c r="AZ150" s="383"/>
      <c r="BA150" s="383"/>
      <c r="BB150" s="383"/>
      <c r="BC150" s="387"/>
    </row>
    <row r="151" spans="1:55" s="69" customFormat="1" ht="13.5" customHeight="1" x14ac:dyDescent="0.15">
      <c r="A151" s="110"/>
      <c r="B151" s="401"/>
      <c r="C151" s="401"/>
      <c r="D151" s="401"/>
      <c r="E151" s="402"/>
      <c r="F151" s="227"/>
      <c r="G151" s="232" t="s">
        <v>294</v>
      </c>
      <c r="H151" s="529" t="s">
        <v>293</v>
      </c>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6"/>
      <c r="AL151" s="656"/>
      <c r="AM151" s="656"/>
      <c r="AN151" s="656"/>
      <c r="AO151" s="653"/>
      <c r="AP151" s="133"/>
      <c r="AQ151" s="106"/>
      <c r="AR151" s="106"/>
      <c r="AS151" s="106"/>
      <c r="AT151" s="105"/>
      <c r="AU151" s="395"/>
      <c r="AV151" s="383"/>
      <c r="AW151" s="383"/>
      <c r="AX151" s="383"/>
      <c r="AY151" s="383"/>
      <c r="AZ151" s="383"/>
      <c r="BA151" s="383"/>
      <c r="BB151" s="383"/>
      <c r="BC151" s="387"/>
    </row>
    <row r="152" spans="1:55" s="69" customFormat="1" ht="13.5" customHeight="1" x14ac:dyDescent="0.15">
      <c r="A152" s="89"/>
      <c r="B152" s="423"/>
      <c r="C152" s="423"/>
      <c r="D152" s="423"/>
      <c r="E152" s="550"/>
      <c r="F152" s="262"/>
      <c r="G152" s="240" t="s">
        <v>228</v>
      </c>
      <c r="H152" s="569" t="s">
        <v>292</v>
      </c>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c r="AO152" s="570"/>
      <c r="AP152" s="78"/>
      <c r="AQ152" s="74"/>
      <c r="AR152" s="74"/>
      <c r="AS152" s="74"/>
      <c r="AT152" s="79"/>
      <c r="AU152" s="397"/>
      <c r="AV152" s="388"/>
      <c r="AW152" s="388"/>
      <c r="AX152" s="388"/>
      <c r="AY152" s="388"/>
      <c r="AZ152" s="388"/>
      <c r="BA152" s="388"/>
      <c r="BB152" s="388"/>
      <c r="BC152" s="389"/>
    </row>
    <row r="153" spans="1:55" s="145" customFormat="1" ht="13.5" customHeight="1" x14ac:dyDescent="0.15">
      <c r="A153" s="85">
        <v>17</v>
      </c>
      <c r="B153" s="519" t="s">
        <v>307</v>
      </c>
      <c r="C153" s="519"/>
      <c r="D153" s="519"/>
      <c r="E153" s="520"/>
      <c r="F153" s="65" t="s">
        <v>407</v>
      </c>
      <c r="G153" s="383" t="s">
        <v>760</v>
      </c>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I153" s="383"/>
      <c r="AJ153" s="383"/>
      <c r="AK153" s="383"/>
      <c r="AL153" s="383"/>
      <c r="AM153" s="383"/>
      <c r="AN153" s="383"/>
      <c r="AO153" s="387"/>
      <c r="AP153" s="293" t="s">
        <v>15</v>
      </c>
      <c r="AQ153" s="289"/>
      <c r="AR153" s="289"/>
      <c r="AS153" s="289"/>
      <c r="AT153" s="290"/>
      <c r="AU153" s="496" t="s">
        <v>761</v>
      </c>
      <c r="AV153" s="497"/>
      <c r="AW153" s="497"/>
      <c r="AX153" s="497"/>
      <c r="AY153" s="497"/>
      <c r="AZ153" s="497"/>
      <c r="BA153" s="497"/>
      <c r="BB153" s="497"/>
      <c r="BC153" s="498"/>
    </row>
    <row r="154" spans="1:55" s="145" customFormat="1" ht="13.5" customHeight="1" x14ac:dyDescent="0.15">
      <c r="A154" s="664"/>
      <c r="B154" s="483"/>
      <c r="C154" s="483"/>
      <c r="D154" s="483"/>
      <c r="E154" s="484"/>
      <c r="F154" s="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6"/>
      <c r="AP154" s="271"/>
      <c r="AQ154" s="272"/>
      <c r="AR154" s="272"/>
      <c r="AS154" s="272"/>
      <c r="AT154" s="273"/>
      <c r="AU154" s="227"/>
      <c r="AV154" s="225"/>
      <c r="AW154" s="225"/>
      <c r="AX154" s="225"/>
      <c r="AY154" s="225"/>
      <c r="AZ154" s="225"/>
      <c r="BA154" s="225"/>
      <c r="BB154" s="225"/>
      <c r="BC154" s="226"/>
    </row>
    <row r="155" spans="1:55" s="145" customFormat="1" ht="13.5" customHeight="1" x14ac:dyDescent="0.15">
      <c r="A155" s="94"/>
      <c r="B155" s="545" t="s">
        <v>358</v>
      </c>
      <c r="C155" s="545"/>
      <c r="D155" s="545"/>
      <c r="E155" s="546"/>
      <c r="F155" s="665"/>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1"/>
      <c r="AP155" s="294"/>
      <c r="AQ155" s="291"/>
      <c r="AR155" s="291"/>
      <c r="AS155" s="291"/>
      <c r="AT155" s="292"/>
      <c r="AU155" s="591"/>
      <c r="AV155" s="547"/>
      <c r="AW155" s="547"/>
      <c r="AX155" s="547"/>
      <c r="AY155" s="547"/>
      <c r="AZ155" s="547"/>
      <c r="BA155" s="547"/>
      <c r="BB155" s="547"/>
      <c r="BC155" s="548"/>
    </row>
    <row r="156" spans="1:55" s="41" customFormat="1" ht="13.5" customHeight="1" x14ac:dyDescent="0.15">
      <c r="A156" s="204">
        <v>18</v>
      </c>
      <c r="B156" s="393" t="s">
        <v>291</v>
      </c>
      <c r="C156" s="393"/>
      <c r="D156" s="393"/>
      <c r="E156" s="394"/>
      <c r="F156" s="202" t="s">
        <v>407</v>
      </c>
      <c r="G156" s="393" t="s">
        <v>290</v>
      </c>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4"/>
      <c r="AP156" s="293" t="s">
        <v>15</v>
      </c>
      <c r="AQ156" s="289"/>
      <c r="AR156" s="289"/>
      <c r="AS156" s="289"/>
      <c r="AT156" s="290"/>
      <c r="AU156" s="396" t="s">
        <v>636</v>
      </c>
      <c r="AV156" s="393"/>
      <c r="AW156" s="393"/>
      <c r="AX156" s="393"/>
      <c r="AY156" s="393"/>
      <c r="AZ156" s="393"/>
      <c r="BA156" s="393"/>
      <c r="BB156" s="393"/>
      <c r="BC156" s="394"/>
    </row>
    <row r="157" spans="1:55" ht="13.5" customHeight="1" x14ac:dyDescent="0.15">
      <c r="A157" s="205"/>
      <c r="B157" s="388"/>
      <c r="C157" s="388"/>
      <c r="D157" s="388"/>
      <c r="E157" s="389"/>
      <c r="F157" s="203"/>
      <c r="G157" s="380" t="s">
        <v>289</v>
      </c>
      <c r="H157" s="380"/>
      <c r="I157" s="380"/>
      <c r="J157" s="380"/>
      <c r="K157" s="380"/>
      <c r="L157" s="380"/>
      <c r="M157" s="380"/>
      <c r="N157" s="380"/>
      <c r="O157" s="380"/>
      <c r="P157" s="380"/>
      <c r="Q157" s="380"/>
      <c r="R157" s="380"/>
      <c r="S157" s="380"/>
      <c r="T157" s="380"/>
      <c r="U157" s="380"/>
      <c r="V157" s="380"/>
      <c r="W157" s="666"/>
      <c r="X157" s="666"/>
      <c r="Y157" s="180"/>
      <c r="Z157" s="256" t="s">
        <v>498</v>
      </c>
      <c r="AA157" s="586" t="s">
        <v>288</v>
      </c>
      <c r="AB157" s="586"/>
      <c r="AC157" s="586"/>
      <c r="AD157" s="586"/>
      <c r="AE157" s="126" t="s">
        <v>499</v>
      </c>
      <c r="AF157" s="126"/>
      <c r="AG157" s="108" t="s">
        <v>395</v>
      </c>
      <c r="AH157" s="54" t="s">
        <v>218</v>
      </c>
      <c r="AI157" s="54" t="s">
        <v>500</v>
      </c>
      <c r="AJ157" s="108" t="s">
        <v>395</v>
      </c>
      <c r="AK157" s="54" t="s">
        <v>217</v>
      </c>
      <c r="AL157" s="126"/>
      <c r="AM157" s="120" t="s">
        <v>501</v>
      </c>
      <c r="AN157" s="198"/>
      <c r="AO157" s="49"/>
      <c r="AP157" s="294"/>
      <c r="AQ157" s="291"/>
      <c r="AR157" s="291"/>
      <c r="AS157" s="291"/>
      <c r="AT157" s="292"/>
      <c r="AU157" s="397"/>
      <c r="AV157" s="388"/>
      <c r="AW157" s="388"/>
      <c r="AX157" s="388"/>
      <c r="AY157" s="388"/>
      <c r="AZ157" s="388"/>
      <c r="BA157" s="388"/>
      <c r="BB157" s="388"/>
      <c r="BC157" s="389"/>
    </row>
    <row r="158" spans="1:55" s="59" customFormat="1" ht="13.5" customHeight="1" x14ac:dyDescent="0.15">
      <c r="A158" s="204">
        <v>19</v>
      </c>
      <c r="B158" s="393" t="s">
        <v>286</v>
      </c>
      <c r="C158" s="393"/>
      <c r="D158" s="393"/>
      <c r="E158" s="394"/>
      <c r="F158" s="128" t="s">
        <v>407</v>
      </c>
      <c r="G158" s="560" t="s">
        <v>285</v>
      </c>
      <c r="H158" s="560"/>
      <c r="I158" s="560"/>
      <c r="J158" s="560"/>
      <c r="K158" s="560"/>
      <c r="L158" s="560"/>
      <c r="M158" s="560"/>
      <c r="N158" s="560"/>
      <c r="O158" s="560"/>
      <c r="P158" s="560"/>
      <c r="Q158" s="560"/>
      <c r="R158" s="560"/>
      <c r="S158" s="560"/>
      <c r="T158" s="560"/>
      <c r="U158" s="560"/>
      <c r="V158" s="560"/>
      <c r="W158" s="560"/>
      <c r="X158" s="560"/>
      <c r="Y158" s="560"/>
      <c r="Z158" s="560"/>
      <c r="AA158" s="560"/>
      <c r="AB158" s="560"/>
      <c r="AC158" s="560"/>
      <c r="AD158" s="560"/>
      <c r="AE158" s="560"/>
      <c r="AF158" s="560"/>
      <c r="AG158" s="560"/>
      <c r="AH158" s="560"/>
      <c r="AI158" s="560"/>
      <c r="AJ158" s="560"/>
      <c r="AK158" s="560"/>
      <c r="AL158" s="560"/>
      <c r="AM158" s="560"/>
      <c r="AN158" s="560"/>
      <c r="AO158" s="561"/>
      <c r="AP158" s="298" t="s">
        <v>15</v>
      </c>
      <c r="AQ158" s="299"/>
      <c r="AR158" s="299"/>
      <c r="AS158" s="299"/>
      <c r="AT158" s="300"/>
      <c r="AU158" s="587" t="s">
        <v>284</v>
      </c>
      <c r="AV158" s="588"/>
      <c r="AW158" s="588"/>
      <c r="AX158" s="588"/>
      <c r="AY158" s="588"/>
      <c r="AZ158" s="588"/>
      <c r="BA158" s="588"/>
      <c r="BB158" s="588"/>
      <c r="BC158" s="589"/>
    </row>
    <row r="159" spans="1:55" s="59" customFormat="1" ht="13.5" customHeight="1" x14ac:dyDescent="0.15">
      <c r="A159" s="104"/>
      <c r="B159" s="383"/>
      <c r="C159" s="383"/>
      <c r="D159" s="383"/>
      <c r="E159" s="387"/>
      <c r="F159" s="202" t="s">
        <v>407</v>
      </c>
      <c r="G159" s="552" t="s">
        <v>283</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1"/>
      <c r="AP159" s="293" t="s">
        <v>15</v>
      </c>
      <c r="AQ159" s="289"/>
      <c r="AR159" s="289"/>
      <c r="AS159" s="289"/>
      <c r="AT159" s="290"/>
      <c r="AU159" s="396" t="s">
        <v>718</v>
      </c>
      <c r="AV159" s="639"/>
      <c r="AW159" s="639"/>
      <c r="AX159" s="639"/>
      <c r="AY159" s="639"/>
      <c r="AZ159" s="639"/>
      <c r="BA159" s="639"/>
      <c r="BB159" s="639"/>
      <c r="BC159" s="640"/>
    </row>
    <row r="160" spans="1:55" s="59" customFormat="1" ht="13.5" customHeight="1" x14ac:dyDescent="0.15">
      <c r="A160" s="104"/>
      <c r="B160" s="401"/>
      <c r="C160" s="401"/>
      <c r="D160" s="401"/>
      <c r="E160" s="402"/>
      <c r="F160" s="39"/>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52"/>
      <c r="AL160" s="652"/>
      <c r="AM160" s="652"/>
      <c r="AN160" s="652"/>
      <c r="AO160" s="653"/>
      <c r="AP160" s="271"/>
      <c r="AQ160" s="272"/>
      <c r="AR160" s="272"/>
      <c r="AS160" s="272"/>
      <c r="AT160" s="273"/>
      <c r="AU160" s="395" t="s">
        <v>280</v>
      </c>
      <c r="AV160" s="533"/>
      <c r="AW160" s="533"/>
      <c r="AX160" s="533"/>
      <c r="AY160" s="533"/>
      <c r="AZ160" s="533"/>
      <c r="BA160" s="533"/>
      <c r="BB160" s="533"/>
      <c r="BC160" s="441"/>
    </row>
    <row r="161" spans="1:55" s="59" customFormat="1" ht="13.5" customHeight="1" x14ac:dyDescent="0.15">
      <c r="A161" s="104"/>
      <c r="B161" s="401"/>
      <c r="C161" s="401"/>
      <c r="D161" s="401"/>
      <c r="E161" s="402"/>
      <c r="F161" s="203"/>
      <c r="G161" s="116"/>
      <c r="H161" s="108" t="s">
        <v>395</v>
      </c>
      <c r="I161" s="261"/>
      <c r="J161" s="555" t="s">
        <v>502</v>
      </c>
      <c r="K161" s="555"/>
      <c r="L161" s="555"/>
      <c r="M161" s="555"/>
      <c r="N161" s="555"/>
      <c r="O161" s="555"/>
      <c r="P161" s="555"/>
      <c r="Q161" s="555"/>
      <c r="R161" s="108" t="s">
        <v>395</v>
      </c>
      <c r="S161" s="261"/>
      <c r="T161" s="555" t="s">
        <v>503</v>
      </c>
      <c r="U161" s="555"/>
      <c r="V161" s="555"/>
      <c r="W161" s="555"/>
      <c r="X161" s="555"/>
      <c r="Y161" s="555"/>
      <c r="Z161" s="555"/>
      <c r="AA161" s="555"/>
      <c r="AB161" s="108" t="s">
        <v>395</v>
      </c>
      <c r="AC161" s="261"/>
      <c r="AD161" s="555" t="s">
        <v>504</v>
      </c>
      <c r="AE161" s="555"/>
      <c r="AF161" s="555"/>
      <c r="AG161" s="555"/>
      <c r="AH161" s="555"/>
      <c r="AI161" s="555"/>
      <c r="AJ161" s="116"/>
      <c r="AK161" s="116"/>
      <c r="AL161" s="116"/>
      <c r="AM161" s="116"/>
      <c r="AN161" s="116"/>
      <c r="AO161" s="117"/>
      <c r="AP161" s="294"/>
      <c r="AQ161" s="291"/>
      <c r="AR161" s="291"/>
      <c r="AS161" s="291"/>
      <c r="AT161" s="292"/>
      <c r="AU161" s="395"/>
      <c r="AV161" s="383"/>
      <c r="AW161" s="383"/>
      <c r="AX161" s="383"/>
      <c r="AY161" s="383"/>
      <c r="AZ161" s="383"/>
      <c r="BA161" s="383"/>
      <c r="BB161" s="383"/>
      <c r="BC161" s="387"/>
    </row>
    <row r="162" spans="1:55" s="59" customFormat="1" ht="13.5" customHeight="1" x14ac:dyDescent="0.15">
      <c r="A162" s="104"/>
      <c r="B162" s="401"/>
      <c r="C162" s="401"/>
      <c r="D162" s="401"/>
      <c r="E162" s="402"/>
      <c r="F162" s="202" t="s">
        <v>407</v>
      </c>
      <c r="G162" s="552" t="s">
        <v>505</v>
      </c>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1"/>
      <c r="AP162" s="407"/>
      <c r="AQ162" s="486"/>
      <c r="AR162" s="486"/>
      <c r="AS162" s="486"/>
      <c r="AT162" s="487"/>
      <c r="AU162" s="395"/>
      <c r="AV162" s="533"/>
      <c r="AW162" s="533"/>
      <c r="AX162" s="533"/>
      <c r="AY162" s="533"/>
      <c r="AZ162" s="533"/>
      <c r="BA162" s="533"/>
      <c r="BB162" s="533"/>
      <c r="BC162" s="441"/>
    </row>
    <row r="163" spans="1:55" s="58" customFormat="1" ht="13.5" customHeight="1" x14ac:dyDescent="0.15">
      <c r="A163" s="104"/>
      <c r="B163" s="401"/>
      <c r="C163" s="401"/>
      <c r="D163" s="401"/>
      <c r="E163" s="402"/>
      <c r="F163" s="39"/>
      <c r="G163" s="656"/>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3"/>
      <c r="AP163" s="173"/>
      <c r="AQ163" s="174"/>
      <c r="AR163" s="174"/>
      <c r="AS163" s="174"/>
      <c r="AT163" s="248"/>
      <c r="AU163" s="566"/>
      <c r="AV163" s="533"/>
      <c r="AW163" s="533"/>
      <c r="AX163" s="533"/>
      <c r="AY163" s="533"/>
      <c r="AZ163" s="533"/>
      <c r="BA163" s="533"/>
      <c r="BB163" s="533"/>
      <c r="BC163" s="441"/>
    </row>
    <row r="164" spans="1:55" s="52" customFormat="1" ht="13.5" customHeight="1" x14ac:dyDescent="0.15">
      <c r="A164" s="104"/>
      <c r="B164" s="401"/>
      <c r="C164" s="401"/>
      <c r="D164" s="401"/>
      <c r="E164" s="402"/>
      <c r="F164" s="39"/>
      <c r="G164" s="656"/>
      <c r="H164" s="656"/>
      <c r="I164" s="656"/>
      <c r="J164" s="656"/>
      <c r="K164" s="656"/>
      <c r="L164" s="656"/>
      <c r="M164" s="656"/>
      <c r="N164" s="656"/>
      <c r="O164" s="656"/>
      <c r="P164" s="656"/>
      <c r="Q164" s="656"/>
      <c r="R164" s="656"/>
      <c r="S164" s="656"/>
      <c r="T164" s="656"/>
      <c r="U164" s="656"/>
      <c r="V164" s="656"/>
      <c r="W164" s="656"/>
      <c r="X164" s="656"/>
      <c r="Y164" s="656"/>
      <c r="Z164" s="656"/>
      <c r="AA164" s="656"/>
      <c r="AB164" s="656"/>
      <c r="AC164" s="656"/>
      <c r="AD164" s="656"/>
      <c r="AE164" s="656"/>
      <c r="AF164" s="656"/>
      <c r="AG164" s="656"/>
      <c r="AH164" s="656"/>
      <c r="AI164" s="656"/>
      <c r="AJ164" s="656"/>
      <c r="AK164" s="656"/>
      <c r="AL164" s="656"/>
      <c r="AM164" s="656"/>
      <c r="AN164" s="656"/>
      <c r="AO164" s="653"/>
      <c r="AP164" s="271" t="s">
        <v>15</v>
      </c>
      <c r="AQ164" s="272"/>
      <c r="AR164" s="272"/>
      <c r="AS164" s="272"/>
      <c r="AT164" s="273"/>
      <c r="AU164" s="395"/>
      <c r="AV164" s="383"/>
      <c r="AW164" s="383"/>
      <c r="AX164" s="383"/>
      <c r="AY164" s="383"/>
      <c r="AZ164" s="383"/>
      <c r="BA164" s="383"/>
      <c r="BB164" s="383"/>
      <c r="BC164" s="387"/>
    </row>
    <row r="165" spans="1:55" s="52" customFormat="1" ht="13.5" customHeight="1" x14ac:dyDescent="0.15">
      <c r="A165" s="104"/>
      <c r="B165" s="401"/>
      <c r="C165" s="401"/>
      <c r="D165" s="401"/>
      <c r="E165" s="402"/>
      <c r="F165" s="39"/>
      <c r="G165" s="118"/>
      <c r="H165" s="523" t="s">
        <v>506</v>
      </c>
      <c r="I165" s="523"/>
      <c r="J165" s="523"/>
      <c r="K165" s="523"/>
      <c r="L165" s="259" t="s">
        <v>333</v>
      </c>
      <c r="M165" s="99" t="s">
        <v>395</v>
      </c>
      <c r="N165" s="213"/>
      <c r="O165" s="266" t="s">
        <v>218</v>
      </c>
      <c r="P165" s="266"/>
      <c r="Q165" s="266" t="s">
        <v>500</v>
      </c>
      <c r="R165" s="266"/>
      <c r="S165" s="99" t="s">
        <v>395</v>
      </c>
      <c r="T165" s="213"/>
      <c r="U165" s="266" t="s">
        <v>217</v>
      </c>
      <c r="V165" s="118"/>
      <c r="W165" s="118"/>
      <c r="X165" s="118"/>
      <c r="Y165" s="118"/>
      <c r="Z165" s="118"/>
      <c r="AA165" s="118"/>
      <c r="AB165" s="118"/>
      <c r="AC165" s="118"/>
      <c r="AD165" s="118"/>
      <c r="AE165" s="118"/>
      <c r="AF165" s="118"/>
      <c r="AG165" s="118"/>
      <c r="AH165" s="118"/>
      <c r="AI165" s="118"/>
      <c r="AJ165" s="118"/>
      <c r="AK165" s="118"/>
      <c r="AL165" s="118"/>
      <c r="AM165" s="118"/>
      <c r="AN165" s="118"/>
      <c r="AO165" s="119"/>
      <c r="AP165" s="271"/>
      <c r="AQ165" s="272"/>
      <c r="AR165" s="272"/>
      <c r="AS165" s="272"/>
      <c r="AT165" s="273"/>
      <c r="AU165" s="395"/>
      <c r="AV165" s="383"/>
      <c r="AW165" s="383"/>
      <c r="AX165" s="383"/>
      <c r="AY165" s="383"/>
      <c r="AZ165" s="383"/>
      <c r="BA165" s="383"/>
      <c r="BB165" s="383"/>
      <c r="BC165" s="387"/>
    </row>
    <row r="166" spans="1:55" s="56" customFormat="1" ht="13.5" customHeight="1" x14ac:dyDescent="0.15">
      <c r="A166" s="104"/>
      <c r="B166" s="401"/>
      <c r="C166" s="401"/>
      <c r="D166" s="401"/>
      <c r="E166" s="402"/>
      <c r="F166" s="39"/>
      <c r="G166" s="118"/>
      <c r="H166" s="118"/>
      <c r="I166" s="99" t="s">
        <v>395</v>
      </c>
      <c r="J166" s="523" t="s">
        <v>507</v>
      </c>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54"/>
      <c r="AP166" s="173"/>
      <c r="AQ166" s="174"/>
      <c r="AR166" s="174"/>
      <c r="AS166" s="174"/>
      <c r="AT166" s="248"/>
      <c r="AU166" s="395"/>
      <c r="AV166" s="383"/>
      <c r="AW166" s="383"/>
      <c r="AX166" s="383"/>
      <c r="AY166" s="383"/>
      <c r="AZ166" s="383"/>
      <c r="BA166" s="383"/>
      <c r="BB166" s="383"/>
      <c r="BC166" s="387"/>
    </row>
    <row r="167" spans="1:55" s="58" customFormat="1" ht="13.5" customHeight="1" x14ac:dyDescent="0.15">
      <c r="A167" s="104"/>
      <c r="B167" s="401"/>
      <c r="C167" s="401"/>
      <c r="D167" s="401"/>
      <c r="E167" s="402"/>
      <c r="F167" s="39"/>
      <c r="G167" s="118"/>
      <c r="H167" s="118"/>
      <c r="I167" s="99" t="s">
        <v>395</v>
      </c>
      <c r="J167" s="523" t="s">
        <v>508</v>
      </c>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54"/>
      <c r="AP167" s="173"/>
      <c r="AQ167" s="174"/>
      <c r="AR167" s="174"/>
      <c r="AS167" s="174"/>
      <c r="AT167" s="248"/>
      <c r="AU167" s="395"/>
      <c r="AV167" s="383"/>
      <c r="AW167" s="383"/>
      <c r="AX167" s="383"/>
      <c r="AY167" s="383"/>
      <c r="AZ167" s="383"/>
      <c r="BA167" s="383"/>
      <c r="BB167" s="383"/>
      <c r="BC167" s="387"/>
    </row>
    <row r="168" spans="1:55" s="58" customFormat="1" ht="13.5" customHeight="1" x14ac:dyDescent="0.15">
      <c r="A168" s="104"/>
      <c r="B168" s="401"/>
      <c r="C168" s="401"/>
      <c r="D168" s="401"/>
      <c r="E168" s="402"/>
      <c r="F168" s="203"/>
      <c r="G168" s="116"/>
      <c r="H168" s="116"/>
      <c r="I168" s="108" t="s">
        <v>395</v>
      </c>
      <c r="J168" s="555" t="s">
        <v>509</v>
      </c>
      <c r="K168" s="555"/>
      <c r="L168" s="555"/>
      <c r="M168" s="555"/>
      <c r="N168" s="555"/>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5"/>
      <c r="AL168" s="555"/>
      <c r="AM168" s="555"/>
      <c r="AN168" s="555"/>
      <c r="AO168" s="556"/>
      <c r="AP168" s="193"/>
      <c r="AQ168" s="194"/>
      <c r="AR168" s="194"/>
      <c r="AS168" s="194"/>
      <c r="AT168" s="127"/>
      <c r="AU168" s="395"/>
      <c r="AV168" s="533"/>
      <c r="AW168" s="533"/>
      <c r="AX168" s="533"/>
      <c r="AY168" s="533"/>
      <c r="AZ168" s="533"/>
      <c r="BA168" s="533"/>
      <c r="BB168" s="533"/>
      <c r="BC168" s="441"/>
    </row>
    <row r="169" spans="1:55" s="58" customFormat="1" ht="13.5" customHeight="1" x14ac:dyDescent="0.15">
      <c r="A169" s="104"/>
      <c r="B169" s="401"/>
      <c r="C169" s="401"/>
      <c r="D169" s="401"/>
      <c r="E169" s="402"/>
      <c r="F169" s="202" t="s">
        <v>407</v>
      </c>
      <c r="G169" s="552" t="s">
        <v>773</v>
      </c>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1"/>
      <c r="AP169" s="407"/>
      <c r="AQ169" s="486"/>
      <c r="AR169" s="486"/>
      <c r="AS169" s="486"/>
      <c r="AT169" s="487"/>
      <c r="AU169" s="395"/>
      <c r="AV169" s="533"/>
      <c r="AW169" s="533"/>
      <c r="AX169" s="533"/>
      <c r="AY169" s="533"/>
      <c r="AZ169" s="533"/>
      <c r="BA169" s="533"/>
      <c r="BB169" s="533"/>
      <c r="BC169" s="441"/>
    </row>
    <row r="170" spans="1:55" s="58" customFormat="1" ht="13.5" customHeight="1" x14ac:dyDescent="0.15">
      <c r="A170" s="104"/>
      <c r="B170" s="401"/>
      <c r="C170" s="401"/>
      <c r="D170" s="401"/>
      <c r="E170" s="402"/>
      <c r="F170" s="39"/>
      <c r="G170" s="118"/>
      <c r="H170" s="118"/>
      <c r="I170" s="99" t="s">
        <v>395</v>
      </c>
      <c r="J170" s="523" t="s">
        <v>510</v>
      </c>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54"/>
      <c r="AP170" s="271" t="s">
        <v>15</v>
      </c>
      <c r="AQ170" s="272"/>
      <c r="AR170" s="272"/>
      <c r="AS170" s="272"/>
      <c r="AT170" s="273"/>
      <c r="AU170" s="566"/>
      <c r="AV170" s="533"/>
      <c r="AW170" s="533"/>
      <c r="AX170" s="533"/>
      <c r="AY170" s="533"/>
      <c r="AZ170" s="533"/>
      <c r="BA170" s="533"/>
      <c r="BB170" s="533"/>
      <c r="BC170" s="441"/>
    </row>
    <row r="171" spans="1:55" s="52" customFormat="1" ht="13.5" customHeight="1" x14ac:dyDescent="0.15">
      <c r="A171" s="104"/>
      <c r="B171" s="401"/>
      <c r="C171" s="401"/>
      <c r="D171" s="401"/>
      <c r="E171" s="402"/>
      <c r="F171" s="39"/>
      <c r="G171" s="118"/>
      <c r="H171" s="118"/>
      <c r="I171" s="99" t="s">
        <v>395</v>
      </c>
      <c r="J171" s="523" t="s">
        <v>511</v>
      </c>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54"/>
      <c r="AP171" s="271"/>
      <c r="AQ171" s="272"/>
      <c r="AR171" s="272"/>
      <c r="AS171" s="272"/>
      <c r="AT171" s="273"/>
      <c r="AU171" s="395"/>
      <c r="AV171" s="383"/>
      <c r="AW171" s="383"/>
      <c r="AX171" s="383"/>
      <c r="AY171" s="383"/>
      <c r="AZ171" s="383"/>
      <c r="BA171" s="383"/>
      <c r="BB171" s="383"/>
      <c r="BC171" s="387"/>
    </row>
    <row r="172" spans="1:55" s="56" customFormat="1" ht="13.5" customHeight="1" x14ac:dyDescent="0.15">
      <c r="A172" s="104"/>
      <c r="B172" s="401"/>
      <c r="C172" s="401"/>
      <c r="D172" s="401"/>
      <c r="E172" s="402"/>
      <c r="F172" s="203"/>
      <c r="G172" s="116"/>
      <c r="H172" s="116"/>
      <c r="I172" s="108" t="s">
        <v>395</v>
      </c>
      <c r="J172" s="555" t="s">
        <v>512</v>
      </c>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6"/>
      <c r="AP172" s="193"/>
      <c r="AQ172" s="194"/>
      <c r="AR172" s="194"/>
      <c r="AS172" s="194"/>
      <c r="AT172" s="127"/>
      <c r="AU172" s="395"/>
      <c r="AV172" s="383"/>
      <c r="AW172" s="383"/>
      <c r="AX172" s="383"/>
      <c r="AY172" s="383"/>
      <c r="AZ172" s="383"/>
      <c r="BA172" s="383"/>
      <c r="BB172" s="383"/>
      <c r="BC172" s="387"/>
    </row>
    <row r="173" spans="1:55" s="58" customFormat="1" ht="13.5" customHeight="1" x14ac:dyDescent="0.15">
      <c r="A173" s="104"/>
      <c r="B173" s="401"/>
      <c r="C173" s="401"/>
      <c r="D173" s="401"/>
      <c r="E173" s="402"/>
      <c r="F173" s="202" t="s">
        <v>407</v>
      </c>
      <c r="G173" s="552" t="s">
        <v>282</v>
      </c>
      <c r="H173" s="552"/>
      <c r="I173" s="552"/>
      <c r="J173" s="552"/>
      <c r="K173" s="552"/>
      <c r="L173" s="552"/>
      <c r="M173" s="552"/>
      <c r="N173" s="552"/>
      <c r="O173" s="552"/>
      <c r="P173" s="552"/>
      <c r="Q173" s="552"/>
      <c r="R173" s="552"/>
      <c r="S173" s="552"/>
      <c r="T173" s="552"/>
      <c r="U173" s="552"/>
      <c r="V173" s="552"/>
      <c r="W173" s="552"/>
      <c r="X173" s="552"/>
      <c r="Y173" s="552"/>
      <c r="Z173" s="552"/>
      <c r="AA173" s="552"/>
      <c r="AB173" s="552"/>
      <c r="AC173" s="552"/>
      <c r="AD173" s="552"/>
      <c r="AE173" s="552"/>
      <c r="AF173" s="552"/>
      <c r="AG173" s="552"/>
      <c r="AH173" s="552"/>
      <c r="AI173" s="552"/>
      <c r="AJ173" s="552"/>
      <c r="AK173" s="552"/>
      <c r="AL173" s="552"/>
      <c r="AM173" s="552"/>
      <c r="AN173" s="552"/>
      <c r="AO173" s="553"/>
      <c r="AP173" s="407"/>
      <c r="AQ173" s="486"/>
      <c r="AR173" s="486"/>
      <c r="AS173" s="486"/>
      <c r="AT173" s="487"/>
      <c r="AU173" s="395"/>
      <c r="AV173" s="533"/>
      <c r="AW173" s="533"/>
      <c r="AX173" s="533"/>
      <c r="AY173" s="533"/>
      <c r="AZ173" s="533"/>
      <c r="BA173" s="533"/>
      <c r="BB173" s="533"/>
      <c r="BC173" s="441"/>
    </row>
    <row r="174" spans="1:55" s="58" customFormat="1" ht="13.5" customHeight="1" x14ac:dyDescent="0.15">
      <c r="A174" s="104"/>
      <c r="B174" s="401"/>
      <c r="C174" s="401"/>
      <c r="D174" s="401"/>
      <c r="E174" s="402"/>
      <c r="F174" s="39"/>
      <c r="G174" s="118"/>
      <c r="H174" s="513" t="s">
        <v>513</v>
      </c>
      <c r="I174" s="513"/>
      <c r="J174" s="513"/>
      <c r="K174" s="513"/>
      <c r="L174" s="513"/>
      <c r="M174" s="270" t="s">
        <v>333</v>
      </c>
      <c r="N174" s="478"/>
      <c r="O174" s="478"/>
      <c r="P174" s="512" t="s">
        <v>514</v>
      </c>
      <c r="Q174" s="512"/>
      <c r="R174" s="512"/>
      <c r="S174" s="266"/>
      <c r="T174" s="150"/>
      <c r="U174" s="523" t="s">
        <v>515</v>
      </c>
      <c r="V174" s="523"/>
      <c r="W174" s="523"/>
      <c r="X174" s="99" t="s">
        <v>395</v>
      </c>
      <c r="Y174" s="512" t="s">
        <v>516</v>
      </c>
      <c r="Z174" s="512"/>
      <c r="AA174" s="512"/>
      <c r="AB174" s="512"/>
      <c r="AC174" s="99" t="s">
        <v>395</v>
      </c>
      <c r="AD174" s="512" t="s">
        <v>517</v>
      </c>
      <c r="AE174" s="512"/>
      <c r="AF174" s="512"/>
      <c r="AG174" s="512"/>
      <c r="AH174" s="99" t="s">
        <v>395</v>
      </c>
      <c r="AI174" s="512" t="s">
        <v>518</v>
      </c>
      <c r="AJ174" s="512"/>
      <c r="AK174" s="512"/>
      <c r="AL174" s="512"/>
      <c r="AM174" s="301"/>
      <c r="AN174" s="301"/>
      <c r="AO174" s="475"/>
      <c r="AP174" s="271" t="s">
        <v>15</v>
      </c>
      <c r="AQ174" s="272"/>
      <c r="AR174" s="272"/>
      <c r="AS174" s="272"/>
      <c r="AT174" s="273"/>
      <c r="AU174" s="566"/>
      <c r="AV174" s="533"/>
      <c r="AW174" s="533"/>
      <c r="AX174" s="533"/>
      <c r="AY174" s="533"/>
      <c r="AZ174" s="533"/>
      <c r="BA174" s="533"/>
      <c r="BB174" s="533"/>
      <c r="BC174" s="441"/>
    </row>
    <row r="175" spans="1:55" s="41" customFormat="1" ht="13.5" customHeight="1" x14ac:dyDescent="0.15">
      <c r="A175" s="104"/>
      <c r="B175" s="401"/>
      <c r="C175" s="401"/>
      <c r="D175" s="401"/>
      <c r="E175" s="402"/>
      <c r="F175" s="39"/>
      <c r="G175" s="118"/>
      <c r="H175" s="513" t="s">
        <v>519</v>
      </c>
      <c r="I175" s="513"/>
      <c r="J175" s="513"/>
      <c r="K175" s="513"/>
      <c r="L175" s="513"/>
      <c r="M175" s="270" t="s">
        <v>404</v>
      </c>
      <c r="N175" s="514" t="s">
        <v>405</v>
      </c>
      <c r="O175" s="514"/>
      <c r="P175" s="514"/>
      <c r="Q175" s="514"/>
      <c r="R175" s="514"/>
      <c r="S175" s="514"/>
      <c r="T175" s="514"/>
      <c r="U175" s="514"/>
      <c r="V175" s="187" t="s">
        <v>493</v>
      </c>
      <c r="W175" s="514" t="s">
        <v>405</v>
      </c>
      <c r="X175" s="514"/>
      <c r="Y175" s="514"/>
      <c r="Z175" s="514"/>
      <c r="AA175" s="514"/>
      <c r="AB175" s="514"/>
      <c r="AC175" s="514"/>
      <c r="AD175" s="514"/>
      <c r="AE175" s="270" t="str">
        <f>IF(AF175&lt;&gt;"","・","")</f>
        <v/>
      </c>
      <c r="AF175" s="515"/>
      <c r="AG175" s="515"/>
      <c r="AH175" s="515"/>
      <c r="AI175" s="515"/>
      <c r="AJ175" s="515"/>
      <c r="AK175" s="515"/>
      <c r="AL175" s="515"/>
      <c r="AM175" s="515"/>
      <c r="AN175" s="150"/>
      <c r="AO175" s="121"/>
      <c r="AP175" s="271"/>
      <c r="AQ175" s="272"/>
      <c r="AR175" s="272"/>
      <c r="AS175" s="272"/>
      <c r="AT175" s="273"/>
      <c r="AU175" s="395"/>
      <c r="AV175" s="383"/>
      <c r="AW175" s="383"/>
      <c r="AX175" s="383"/>
      <c r="AY175" s="383"/>
      <c r="AZ175" s="383"/>
      <c r="BA175" s="383"/>
      <c r="BB175" s="383"/>
      <c r="BC175" s="387"/>
    </row>
    <row r="176" spans="1:55" s="41" customFormat="1" ht="13.5" customHeight="1" x14ac:dyDescent="0.15">
      <c r="A176" s="104"/>
      <c r="B176" s="401"/>
      <c r="C176" s="401"/>
      <c r="D176" s="401"/>
      <c r="E176" s="402"/>
      <c r="F176" s="203"/>
      <c r="G176" s="116"/>
      <c r="H176" s="516" t="s">
        <v>520</v>
      </c>
      <c r="I176" s="516"/>
      <c r="J176" s="516"/>
      <c r="K176" s="516"/>
      <c r="L176" s="516"/>
      <c r="M176" s="97" t="s">
        <v>404</v>
      </c>
      <c r="N176" s="517" t="s">
        <v>405</v>
      </c>
      <c r="O176" s="517"/>
      <c r="P176" s="517"/>
      <c r="Q176" s="517"/>
      <c r="R176" s="517"/>
      <c r="S176" s="517"/>
      <c r="T176" s="517"/>
      <c r="U176" s="517"/>
      <c r="V176" s="97" t="s">
        <v>493</v>
      </c>
      <c r="W176" s="517" t="s">
        <v>405</v>
      </c>
      <c r="X176" s="517"/>
      <c r="Y176" s="517"/>
      <c r="Z176" s="517"/>
      <c r="AA176" s="517"/>
      <c r="AB176" s="517"/>
      <c r="AC176" s="517"/>
      <c r="AD176" s="517"/>
      <c r="AE176" s="97" t="str">
        <f>IF(AF176&lt;&gt;"","・","")</f>
        <v/>
      </c>
      <c r="AF176" s="518"/>
      <c r="AG176" s="518"/>
      <c r="AH176" s="518"/>
      <c r="AI176" s="518"/>
      <c r="AJ176" s="518"/>
      <c r="AK176" s="518"/>
      <c r="AL176" s="518"/>
      <c r="AM176" s="518"/>
      <c r="AN176" s="97"/>
      <c r="AO176" s="122"/>
      <c r="AP176" s="193"/>
      <c r="AQ176" s="194"/>
      <c r="AR176" s="194"/>
      <c r="AS176" s="194"/>
      <c r="AT176" s="127"/>
      <c r="AU176" s="395"/>
      <c r="AV176" s="533"/>
      <c r="AW176" s="533"/>
      <c r="AX176" s="533"/>
      <c r="AY176" s="533"/>
      <c r="AZ176" s="533"/>
      <c r="BA176" s="533"/>
      <c r="BB176" s="533"/>
      <c r="BC176" s="441"/>
    </row>
    <row r="177" spans="1:55" s="41" customFormat="1" ht="13.5" customHeight="1" x14ac:dyDescent="0.15">
      <c r="A177" s="104"/>
      <c r="B177" s="401"/>
      <c r="C177" s="401"/>
      <c r="D177" s="401"/>
      <c r="E177" s="402"/>
      <c r="F177" s="39" t="s">
        <v>407</v>
      </c>
      <c r="G177" s="552" t="s">
        <v>281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1"/>
      <c r="AP177" s="407"/>
      <c r="AQ177" s="486"/>
      <c r="AR177" s="486"/>
      <c r="AS177" s="486"/>
      <c r="AT177" s="487"/>
      <c r="AU177" s="395"/>
      <c r="AV177" s="533"/>
      <c r="AW177" s="533"/>
      <c r="AX177" s="533"/>
      <c r="AY177" s="533"/>
      <c r="AZ177" s="533"/>
      <c r="BA177" s="533"/>
      <c r="BB177" s="533"/>
      <c r="BC177" s="441"/>
    </row>
    <row r="178" spans="1:55" s="58" customFormat="1" ht="13.5" customHeight="1" x14ac:dyDescent="0.15">
      <c r="A178" s="104"/>
      <c r="B178" s="401"/>
      <c r="C178" s="401"/>
      <c r="D178" s="401"/>
      <c r="E178" s="402"/>
      <c r="F178" s="39"/>
      <c r="G178" s="656"/>
      <c r="H178" s="656"/>
      <c r="I178" s="656"/>
      <c r="J178" s="656"/>
      <c r="K178" s="656"/>
      <c r="L178" s="656"/>
      <c r="M178" s="656"/>
      <c r="N178" s="656"/>
      <c r="O178" s="656"/>
      <c r="P178" s="656"/>
      <c r="Q178" s="656"/>
      <c r="R178" s="656"/>
      <c r="S178" s="656"/>
      <c r="T178" s="656"/>
      <c r="U178" s="656"/>
      <c r="V178" s="656"/>
      <c r="W178" s="656"/>
      <c r="X178" s="656"/>
      <c r="Y178" s="656"/>
      <c r="Z178" s="656"/>
      <c r="AA178" s="656"/>
      <c r="AB178" s="656"/>
      <c r="AC178" s="656"/>
      <c r="AD178" s="656"/>
      <c r="AE178" s="656"/>
      <c r="AF178" s="656"/>
      <c r="AG178" s="656"/>
      <c r="AH178" s="656"/>
      <c r="AI178" s="656"/>
      <c r="AJ178" s="656"/>
      <c r="AK178" s="656"/>
      <c r="AL178" s="656"/>
      <c r="AM178" s="656"/>
      <c r="AN178" s="656"/>
      <c r="AO178" s="653"/>
      <c r="AP178" s="271" t="s">
        <v>15</v>
      </c>
      <c r="AQ178" s="272"/>
      <c r="AR178" s="272"/>
      <c r="AS178" s="272"/>
      <c r="AT178" s="273"/>
      <c r="AU178" s="395"/>
      <c r="AV178" s="383"/>
      <c r="AW178" s="383"/>
      <c r="AX178" s="383"/>
      <c r="AY178" s="383"/>
      <c r="AZ178" s="383"/>
      <c r="BA178" s="383"/>
      <c r="BB178" s="383"/>
      <c r="BC178" s="387"/>
    </row>
    <row r="179" spans="1:55" s="41" customFormat="1" ht="13.5" customHeight="1" x14ac:dyDescent="0.15">
      <c r="A179" s="104"/>
      <c r="B179" s="401"/>
      <c r="C179" s="401"/>
      <c r="D179" s="401"/>
      <c r="E179" s="402"/>
      <c r="F179" s="39"/>
      <c r="G179" s="656"/>
      <c r="H179" s="656"/>
      <c r="I179" s="656"/>
      <c r="J179" s="656"/>
      <c r="K179" s="656"/>
      <c r="L179" s="656"/>
      <c r="M179" s="656"/>
      <c r="N179" s="656"/>
      <c r="O179" s="656"/>
      <c r="P179" s="656"/>
      <c r="Q179" s="656"/>
      <c r="R179" s="656"/>
      <c r="S179" s="656"/>
      <c r="T179" s="656"/>
      <c r="U179" s="656"/>
      <c r="V179" s="656"/>
      <c r="W179" s="656"/>
      <c r="X179" s="656"/>
      <c r="Y179" s="656"/>
      <c r="Z179" s="656"/>
      <c r="AA179" s="656"/>
      <c r="AB179" s="656"/>
      <c r="AC179" s="656"/>
      <c r="AD179" s="656"/>
      <c r="AE179" s="656"/>
      <c r="AF179" s="656"/>
      <c r="AG179" s="656"/>
      <c r="AH179" s="656"/>
      <c r="AI179" s="656"/>
      <c r="AJ179" s="656"/>
      <c r="AK179" s="656"/>
      <c r="AL179" s="656"/>
      <c r="AM179" s="656"/>
      <c r="AN179" s="656"/>
      <c r="AO179" s="653"/>
      <c r="AP179" s="271"/>
      <c r="AQ179" s="272"/>
      <c r="AR179" s="272"/>
      <c r="AS179" s="272"/>
      <c r="AT179" s="273"/>
      <c r="AU179" s="395"/>
      <c r="AV179" s="383"/>
      <c r="AW179" s="383"/>
      <c r="AX179" s="383"/>
      <c r="AY179" s="383"/>
      <c r="AZ179" s="383"/>
      <c r="BA179" s="383"/>
      <c r="BB179" s="383"/>
      <c r="BC179" s="387"/>
    </row>
    <row r="180" spans="1:55" s="58" customFormat="1" ht="13.5" customHeight="1" x14ac:dyDescent="0.15">
      <c r="A180" s="104"/>
      <c r="B180" s="401"/>
      <c r="C180" s="401"/>
      <c r="D180" s="401"/>
      <c r="E180" s="402"/>
      <c r="F180" s="203"/>
      <c r="G180" s="265" t="s">
        <v>522</v>
      </c>
      <c r="H180" s="492" t="s">
        <v>523</v>
      </c>
      <c r="I180" s="492"/>
      <c r="J180" s="492"/>
      <c r="K180" s="492"/>
      <c r="L180" s="492"/>
      <c r="M180" s="492"/>
      <c r="N180" s="492"/>
      <c r="O180" s="492"/>
      <c r="P180" s="492"/>
      <c r="Q180" s="492"/>
      <c r="R180" s="265" t="s">
        <v>333</v>
      </c>
      <c r="S180" s="493"/>
      <c r="T180" s="493"/>
      <c r="U180" s="493"/>
      <c r="V180" s="493"/>
      <c r="W180" s="493"/>
      <c r="X180" s="493"/>
      <c r="Y180" s="493"/>
      <c r="Z180" s="493"/>
      <c r="AA180" s="493"/>
      <c r="AB180" s="493"/>
      <c r="AC180" s="493"/>
      <c r="AD180" s="493"/>
      <c r="AE180" s="494"/>
      <c r="AF180" s="494"/>
      <c r="AG180" s="494"/>
      <c r="AH180" s="494"/>
      <c r="AI180" s="494"/>
      <c r="AJ180" s="494"/>
      <c r="AK180" s="494"/>
      <c r="AL180" s="494"/>
      <c r="AM180" s="494"/>
      <c r="AN180" s="494"/>
      <c r="AO180" s="495"/>
      <c r="AP180" s="193"/>
      <c r="AQ180" s="194"/>
      <c r="AR180" s="194"/>
      <c r="AS180" s="194"/>
      <c r="AT180" s="127"/>
      <c r="AU180" s="397"/>
      <c r="AV180" s="537"/>
      <c r="AW180" s="537"/>
      <c r="AX180" s="537"/>
      <c r="AY180" s="537"/>
      <c r="AZ180" s="537"/>
      <c r="BA180" s="537"/>
      <c r="BB180" s="537"/>
      <c r="BC180" s="538"/>
    </row>
    <row r="181" spans="1:55" s="69" customFormat="1" ht="13.5" customHeight="1" x14ac:dyDescent="0.15">
      <c r="A181" s="110"/>
      <c r="B181" s="401"/>
      <c r="C181" s="401"/>
      <c r="D181" s="401"/>
      <c r="E181" s="402"/>
      <c r="F181" s="70" t="s">
        <v>407</v>
      </c>
      <c r="G181" s="519" t="s">
        <v>279</v>
      </c>
      <c r="H181" s="519"/>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19"/>
      <c r="AL181" s="519"/>
      <c r="AM181" s="519"/>
      <c r="AN181" s="519"/>
      <c r="AO181" s="520"/>
      <c r="AP181" s="293" t="s">
        <v>15</v>
      </c>
      <c r="AQ181" s="289"/>
      <c r="AR181" s="289"/>
      <c r="AS181" s="289"/>
      <c r="AT181" s="290"/>
      <c r="AU181" s="524" t="s">
        <v>637</v>
      </c>
      <c r="AV181" s="511"/>
      <c r="AW181" s="511"/>
      <c r="AX181" s="511"/>
      <c r="AY181" s="511"/>
      <c r="AZ181" s="511"/>
      <c r="BA181" s="511"/>
      <c r="BB181" s="511"/>
      <c r="BC181" s="525"/>
    </row>
    <row r="182" spans="1:55" s="69" customFormat="1" ht="13.5" customHeight="1" x14ac:dyDescent="0.15">
      <c r="A182" s="110"/>
      <c r="B182" s="401"/>
      <c r="C182" s="401"/>
      <c r="D182" s="401"/>
      <c r="E182" s="402"/>
      <c r="F182" s="227"/>
      <c r="G182" s="506" t="s">
        <v>525</v>
      </c>
      <c r="H182" s="506"/>
      <c r="I182" s="506"/>
      <c r="J182" s="506"/>
      <c r="K182" s="259" t="s">
        <v>526</v>
      </c>
      <c r="L182" s="259"/>
      <c r="M182" s="99" t="s">
        <v>395</v>
      </c>
      <c r="N182" s="213"/>
      <c r="O182" s="266" t="s">
        <v>218</v>
      </c>
      <c r="P182" s="266"/>
      <c r="Q182" s="266" t="s">
        <v>500</v>
      </c>
      <c r="R182" s="266"/>
      <c r="S182" s="99" t="s">
        <v>395</v>
      </c>
      <c r="T182" s="213"/>
      <c r="U182" s="266" t="s">
        <v>217</v>
      </c>
      <c r="V182" s="225"/>
      <c r="W182" s="225"/>
      <c r="X182" s="225"/>
      <c r="Y182" s="225"/>
      <c r="Z182" s="225"/>
      <c r="AA182" s="225"/>
      <c r="AB182" s="225"/>
      <c r="AC182" s="225"/>
      <c r="AD182" s="225"/>
      <c r="AE182" s="225"/>
      <c r="AF182" s="225"/>
      <c r="AG182" s="225"/>
      <c r="AH182" s="225"/>
      <c r="AI182" s="264"/>
      <c r="AJ182" s="264"/>
      <c r="AK182" s="264"/>
      <c r="AL182" s="264"/>
      <c r="AM182" s="264"/>
      <c r="AN182" s="264"/>
      <c r="AO182" s="267"/>
      <c r="AP182" s="271"/>
      <c r="AQ182" s="272"/>
      <c r="AR182" s="272"/>
      <c r="AS182" s="272"/>
      <c r="AT182" s="273"/>
      <c r="AU182" s="496" t="s">
        <v>524</v>
      </c>
      <c r="AV182" s="497"/>
      <c r="AW182" s="497"/>
      <c r="AX182" s="497"/>
      <c r="AY182" s="497"/>
      <c r="AZ182" s="497"/>
      <c r="BA182" s="497"/>
      <c r="BB182" s="497"/>
      <c r="BC182" s="498"/>
    </row>
    <row r="183" spans="1:55" s="69" customFormat="1" ht="13.5" customHeight="1" x14ac:dyDescent="0.15">
      <c r="A183" s="89"/>
      <c r="B183" s="423"/>
      <c r="C183" s="423"/>
      <c r="D183" s="423"/>
      <c r="E183" s="550"/>
      <c r="F183" s="262"/>
      <c r="G183" s="507" t="s">
        <v>527</v>
      </c>
      <c r="H183" s="507"/>
      <c r="I183" s="507"/>
      <c r="J183" s="507"/>
      <c r="K183" s="507"/>
      <c r="L183" s="507"/>
      <c r="M183" s="507"/>
      <c r="N183" s="507"/>
      <c r="O183" s="507"/>
      <c r="P183" s="507"/>
      <c r="Q183" s="507"/>
      <c r="R183" s="261" t="s">
        <v>404</v>
      </c>
      <c r="S183" s="493"/>
      <c r="T183" s="493"/>
      <c r="U183" s="493"/>
      <c r="V183" s="493"/>
      <c r="W183" s="493"/>
      <c r="X183" s="493"/>
      <c r="Y183" s="493"/>
      <c r="Z183" s="493"/>
      <c r="AA183" s="493"/>
      <c r="AB183" s="493"/>
      <c r="AC183" s="493"/>
      <c r="AD183" s="493"/>
      <c r="AE183" s="493"/>
      <c r="AF183" s="493"/>
      <c r="AG183" s="493"/>
      <c r="AH183" s="493"/>
      <c r="AI183" s="493"/>
      <c r="AJ183" s="493"/>
      <c r="AK183" s="493"/>
      <c r="AL183" s="493"/>
      <c r="AM183" s="493"/>
      <c r="AN183" s="256"/>
      <c r="AO183" s="257"/>
      <c r="AP183" s="294"/>
      <c r="AQ183" s="291"/>
      <c r="AR183" s="291"/>
      <c r="AS183" s="291"/>
      <c r="AT183" s="292"/>
      <c r="AU183" s="397"/>
      <c r="AV183" s="388"/>
      <c r="AW183" s="388"/>
      <c r="AX183" s="388"/>
      <c r="AY183" s="388"/>
      <c r="AZ183" s="388"/>
      <c r="BA183" s="388"/>
      <c r="BB183" s="388"/>
      <c r="BC183" s="389"/>
    </row>
    <row r="184" spans="1:55" s="59" customFormat="1" ht="13.5" customHeight="1" x14ac:dyDescent="0.15">
      <c r="A184" s="204">
        <v>20</v>
      </c>
      <c r="B184" s="393" t="s">
        <v>267</v>
      </c>
      <c r="C184" s="393"/>
      <c r="D184" s="393"/>
      <c r="E184" s="394"/>
      <c r="F184" s="128" t="s">
        <v>407</v>
      </c>
      <c r="G184" s="428" t="s">
        <v>278</v>
      </c>
      <c r="H184" s="667"/>
      <c r="I184" s="667"/>
      <c r="J184" s="667"/>
      <c r="K184" s="667"/>
      <c r="L184" s="667"/>
      <c r="M184" s="667"/>
      <c r="N184" s="667"/>
      <c r="O184" s="667"/>
      <c r="P184" s="667"/>
      <c r="Q184" s="667"/>
      <c r="R184" s="667"/>
      <c r="S184" s="667"/>
      <c r="T184" s="667"/>
      <c r="U184" s="667"/>
      <c r="V184" s="667"/>
      <c r="W184" s="667"/>
      <c r="X184" s="667"/>
      <c r="Y184" s="667"/>
      <c r="Z184" s="667"/>
      <c r="AA184" s="667"/>
      <c r="AB184" s="667"/>
      <c r="AC184" s="667"/>
      <c r="AD184" s="667"/>
      <c r="AE184" s="667"/>
      <c r="AF184" s="667"/>
      <c r="AG184" s="667"/>
      <c r="AH184" s="667"/>
      <c r="AI184" s="667"/>
      <c r="AJ184" s="667"/>
      <c r="AK184" s="667"/>
      <c r="AL184" s="667"/>
      <c r="AM184" s="667"/>
      <c r="AN184" s="667"/>
      <c r="AO184" s="668"/>
      <c r="AP184" s="298" t="s">
        <v>15</v>
      </c>
      <c r="AQ184" s="299"/>
      <c r="AR184" s="299"/>
      <c r="AS184" s="299"/>
      <c r="AT184" s="300"/>
      <c r="AU184" s="396" t="s">
        <v>638</v>
      </c>
      <c r="AV184" s="393"/>
      <c r="AW184" s="393"/>
      <c r="AX184" s="393"/>
      <c r="AY184" s="393"/>
      <c r="AZ184" s="393"/>
      <c r="BA184" s="393"/>
      <c r="BB184" s="393"/>
      <c r="BC184" s="394"/>
    </row>
    <row r="185" spans="1:55" s="83" customFormat="1" ht="13.5" customHeight="1" x14ac:dyDescent="0.15">
      <c r="A185" s="110"/>
      <c r="B185" s="401"/>
      <c r="C185" s="401"/>
      <c r="D185" s="401"/>
      <c r="E185" s="402"/>
      <c r="F185" s="70" t="s">
        <v>407</v>
      </c>
      <c r="G185" s="511" t="s">
        <v>277</v>
      </c>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c r="AI185" s="639"/>
      <c r="AJ185" s="639"/>
      <c r="AK185" s="639"/>
      <c r="AL185" s="639"/>
      <c r="AM185" s="639"/>
      <c r="AN185" s="639"/>
      <c r="AO185" s="640"/>
      <c r="AP185" s="293" t="s">
        <v>15</v>
      </c>
      <c r="AQ185" s="289"/>
      <c r="AR185" s="289"/>
      <c r="AS185" s="289"/>
      <c r="AT185" s="290"/>
      <c r="AU185" s="496" t="s">
        <v>774</v>
      </c>
      <c r="AV185" s="497"/>
      <c r="AW185" s="497"/>
      <c r="AX185" s="497"/>
      <c r="AY185" s="497"/>
      <c r="AZ185" s="497"/>
      <c r="BA185" s="497"/>
      <c r="BB185" s="497"/>
      <c r="BC185" s="498"/>
    </row>
    <row r="186" spans="1:55" s="71" customFormat="1" ht="13.5" customHeight="1" x14ac:dyDescent="0.15">
      <c r="A186" s="110"/>
      <c r="B186" s="401"/>
      <c r="C186" s="401"/>
      <c r="D186" s="401"/>
      <c r="E186" s="402"/>
      <c r="F186" s="73"/>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9"/>
      <c r="AP186" s="294"/>
      <c r="AQ186" s="291"/>
      <c r="AR186" s="291"/>
      <c r="AS186" s="291"/>
      <c r="AT186" s="292"/>
      <c r="AU186" s="496"/>
      <c r="AV186" s="497"/>
      <c r="AW186" s="497"/>
      <c r="AX186" s="497"/>
      <c r="AY186" s="497"/>
      <c r="AZ186" s="497"/>
      <c r="BA186" s="497"/>
      <c r="BB186" s="497"/>
      <c r="BC186" s="498"/>
    </row>
    <row r="187" spans="1:55" ht="13.5" customHeight="1" x14ac:dyDescent="0.15">
      <c r="A187" s="104"/>
      <c r="B187" s="401"/>
      <c r="C187" s="401"/>
      <c r="D187" s="401"/>
      <c r="E187" s="402"/>
      <c r="F187" s="128" t="s">
        <v>407</v>
      </c>
      <c r="G187" s="428" t="s">
        <v>276</v>
      </c>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9"/>
      <c r="AP187" s="298" t="s">
        <v>528</v>
      </c>
      <c r="AQ187" s="299"/>
      <c r="AR187" s="299"/>
      <c r="AS187" s="299"/>
      <c r="AT187" s="300"/>
      <c r="AU187" s="532" t="s">
        <v>775</v>
      </c>
      <c r="AV187" s="669"/>
      <c r="AW187" s="669"/>
      <c r="AX187" s="669"/>
      <c r="AY187" s="669"/>
      <c r="AZ187" s="669"/>
      <c r="BA187" s="669"/>
      <c r="BB187" s="669"/>
      <c r="BC187" s="670"/>
    </row>
    <row r="188" spans="1:55" s="71" customFormat="1" ht="13.5" customHeight="1" x14ac:dyDescent="0.15">
      <c r="A188" s="110"/>
      <c r="B188" s="401"/>
      <c r="C188" s="401"/>
      <c r="D188" s="401"/>
      <c r="E188" s="402"/>
      <c r="F188" s="72" t="s">
        <v>407</v>
      </c>
      <c r="G188" s="519" t="s">
        <v>275</v>
      </c>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235"/>
      <c r="AQ188" s="236"/>
      <c r="AR188" s="236"/>
      <c r="AS188" s="242"/>
      <c r="AT188" s="243"/>
      <c r="AU188" s="485" t="s">
        <v>639</v>
      </c>
      <c r="AV188" s="483"/>
      <c r="AW188" s="483"/>
      <c r="AX188" s="483"/>
      <c r="AY188" s="483"/>
      <c r="AZ188" s="483"/>
      <c r="BA188" s="483"/>
      <c r="BB188" s="483"/>
      <c r="BC188" s="484"/>
    </row>
    <row r="189" spans="1:55" s="71" customFormat="1" ht="13.5" customHeight="1" x14ac:dyDescent="0.15">
      <c r="A189" s="110"/>
      <c r="B189" s="401"/>
      <c r="C189" s="401"/>
      <c r="D189" s="401"/>
      <c r="E189" s="402"/>
      <c r="F189" s="72"/>
      <c r="G189" s="656"/>
      <c r="H189" s="656"/>
      <c r="I189" s="656"/>
      <c r="J189" s="656"/>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6"/>
      <c r="AK189" s="656"/>
      <c r="AL189" s="656"/>
      <c r="AM189" s="656"/>
      <c r="AN189" s="656"/>
      <c r="AO189" s="653"/>
      <c r="AP189" s="133"/>
      <c r="AQ189" s="106"/>
      <c r="AR189" s="106"/>
      <c r="AS189" s="130"/>
      <c r="AT189" s="131"/>
      <c r="AU189" s="485" t="s">
        <v>776</v>
      </c>
      <c r="AV189" s="483"/>
      <c r="AW189" s="483"/>
      <c r="AX189" s="483"/>
      <c r="AY189" s="483"/>
      <c r="AZ189" s="483"/>
      <c r="BA189" s="483"/>
      <c r="BB189" s="483"/>
      <c r="BC189" s="484"/>
    </row>
    <row r="190" spans="1:55" s="71" customFormat="1" ht="13.5" customHeight="1" x14ac:dyDescent="0.15">
      <c r="A190" s="110"/>
      <c r="B190" s="401"/>
      <c r="C190" s="401"/>
      <c r="D190" s="401"/>
      <c r="E190" s="402"/>
      <c r="F190" s="72"/>
      <c r="G190" s="259" t="s">
        <v>498</v>
      </c>
      <c r="H190" s="512" t="s">
        <v>529</v>
      </c>
      <c r="I190" s="512"/>
      <c r="J190" s="512"/>
      <c r="K190" s="512"/>
      <c r="L190" s="512"/>
      <c r="M190" s="512"/>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2"/>
      <c r="AK190" s="512"/>
      <c r="AL190" s="512"/>
      <c r="AM190" s="512"/>
      <c r="AN190" s="512"/>
      <c r="AO190" s="522"/>
      <c r="AP190" s="133"/>
      <c r="AQ190" s="106"/>
      <c r="AR190" s="106"/>
      <c r="AS190" s="130"/>
      <c r="AT190" s="131"/>
      <c r="AU190" s="485"/>
      <c r="AV190" s="483"/>
      <c r="AW190" s="483"/>
      <c r="AX190" s="483"/>
      <c r="AY190" s="483"/>
      <c r="AZ190" s="483"/>
      <c r="BA190" s="483"/>
      <c r="BB190" s="483"/>
      <c r="BC190" s="484"/>
    </row>
    <row r="191" spans="1:55" s="71" customFormat="1" ht="13.5" customHeight="1" x14ac:dyDescent="0.15">
      <c r="A191" s="110"/>
      <c r="B191" s="401"/>
      <c r="C191" s="401"/>
      <c r="D191" s="401"/>
      <c r="E191" s="402"/>
      <c r="F191" s="72"/>
      <c r="G191" s="259"/>
      <c r="H191" s="99" t="s">
        <v>395</v>
      </c>
      <c r="I191" s="523" t="s">
        <v>129</v>
      </c>
      <c r="J191" s="523"/>
      <c r="K191" s="523"/>
      <c r="L191" s="523"/>
      <c r="M191" s="523"/>
      <c r="N191" s="523"/>
      <c r="O191" s="99" t="s">
        <v>395</v>
      </c>
      <c r="P191" s="523" t="s">
        <v>97</v>
      </c>
      <c r="Q191" s="523"/>
      <c r="R191" s="523"/>
      <c r="S191" s="523"/>
      <c r="T191" s="523"/>
      <c r="U191" s="523"/>
      <c r="V191" s="99" t="s">
        <v>395</v>
      </c>
      <c r="W191" s="523" t="s">
        <v>89</v>
      </c>
      <c r="X191" s="523"/>
      <c r="Y191" s="523"/>
      <c r="Z191" s="523"/>
      <c r="AA191" s="523"/>
      <c r="AB191" s="523"/>
      <c r="AC191" s="99" t="s">
        <v>395</v>
      </c>
      <c r="AD191" s="523" t="s">
        <v>123</v>
      </c>
      <c r="AE191" s="523"/>
      <c r="AF191" s="523"/>
      <c r="AG191" s="523"/>
      <c r="AH191" s="523"/>
      <c r="AI191" s="523"/>
      <c r="AJ191" s="301"/>
      <c r="AK191" s="301"/>
      <c r="AL191" s="301"/>
      <c r="AM191" s="301"/>
      <c r="AN191" s="301"/>
      <c r="AO191" s="475"/>
      <c r="AP191" s="133"/>
      <c r="AQ191" s="106"/>
      <c r="AR191" s="106"/>
      <c r="AS191" s="130"/>
      <c r="AT191" s="131"/>
      <c r="AU191" s="485"/>
      <c r="AV191" s="483"/>
      <c r="AW191" s="483"/>
      <c r="AX191" s="483"/>
      <c r="AY191" s="483"/>
      <c r="AZ191" s="483"/>
      <c r="BA191" s="483"/>
      <c r="BB191" s="483"/>
      <c r="BC191" s="484"/>
    </row>
    <row r="192" spans="1:55" s="71" customFormat="1" ht="13.5" customHeight="1" x14ac:dyDescent="0.15">
      <c r="A192" s="110"/>
      <c r="B192" s="401"/>
      <c r="C192" s="401"/>
      <c r="D192" s="401"/>
      <c r="E192" s="402"/>
      <c r="F192" s="72"/>
      <c r="G192" s="259"/>
      <c r="H192" s="99" t="s">
        <v>395</v>
      </c>
      <c r="I192" s="523" t="s">
        <v>203</v>
      </c>
      <c r="J192" s="523"/>
      <c r="K192" s="523"/>
      <c r="L192" s="523"/>
      <c r="M192" s="523"/>
      <c r="N192" s="523"/>
      <c r="O192" s="99" t="s">
        <v>395</v>
      </c>
      <c r="P192" s="523" t="s">
        <v>202</v>
      </c>
      <c r="Q192" s="523"/>
      <c r="R192" s="523"/>
      <c r="S192" s="523"/>
      <c r="T192" s="523"/>
      <c r="U192" s="523"/>
      <c r="V192" s="99" t="s">
        <v>395</v>
      </c>
      <c r="W192" s="474" t="s">
        <v>139</v>
      </c>
      <c r="X192" s="474"/>
      <c r="Y192" s="474"/>
      <c r="Z192" s="480"/>
      <c r="AA192" s="480"/>
      <c r="AB192" s="480"/>
      <c r="AC192" s="480"/>
      <c r="AD192" s="480"/>
      <c r="AE192" s="480"/>
      <c r="AF192" s="480"/>
      <c r="AG192" s="480"/>
      <c r="AH192" s="480"/>
      <c r="AI192" s="480"/>
      <c r="AJ192" s="480"/>
      <c r="AK192" s="480"/>
      <c r="AL192" s="480"/>
      <c r="AM192" s="213" t="s">
        <v>530</v>
      </c>
      <c r="AN192" s="474"/>
      <c r="AO192" s="475"/>
      <c r="AP192" s="133"/>
      <c r="AQ192" s="106"/>
      <c r="AR192" s="106"/>
      <c r="AS192" s="130"/>
      <c r="AT192" s="131"/>
      <c r="AU192" s="485"/>
      <c r="AV192" s="483"/>
      <c r="AW192" s="483"/>
      <c r="AX192" s="483"/>
      <c r="AY192" s="483"/>
      <c r="AZ192" s="483"/>
      <c r="BA192" s="483"/>
      <c r="BB192" s="483"/>
      <c r="BC192" s="484"/>
    </row>
    <row r="193" spans="1:55" s="71" customFormat="1" ht="13.5" customHeight="1" x14ac:dyDescent="0.15">
      <c r="A193" s="110"/>
      <c r="B193" s="401"/>
      <c r="C193" s="401"/>
      <c r="D193" s="401"/>
      <c r="E193" s="402"/>
      <c r="F193" s="72"/>
      <c r="G193" s="230" t="s">
        <v>531</v>
      </c>
      <c r="H193" s="481" t="s">
        <v>274</v>
      </c>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81"/>
      <c r="AO193" s="482"/>
      <c r="AP193" s="133"/>
      <c r="AQ193" s="106"/>
      <c r="AR193" s="106"/>
      <c r="AS193" s="130"/>
      <c r="AT193" s="131"/>
      <c r="AU193" s="485"/>
      <c r="AV193" s="483"/>
      <c r="AW193" s="483"/>
      <c r="AX193" s="483"/>
      <c r="AY193" s="483"/>
      <c r="AZ193" s="483"/>
      <c r="BA193" s="483"/>
      <c r="BB193" s="483"/>
      <c r="BC193" s="484"/>
    </row>
    <row r="194" spans="1:55" s="71" customFormat="1" ht="13.5" customHeight="1" x14ac:dyDescent="0.15">
      <c r="A194" s="110"/>
      <c r="B194" s="401"/>
      <c r="C194" s="401"/>
      <c r="D194" s="401"/>
      <c r="E194" s="402"/>
      <c r="F194" s="72"/>
      <c r="G194" s="230"/>
      <c r="H194" s="263" t="s">
        <v>500</v>
      </c>
      <c r="I194" s="481" t="s">
        <v>273</v>
      </c>
      <c r="J194" s="481"/>
      <c r="K194" s="481"/>
      <c r="L194" s="481"/>
      <c r="M194" s="481"/>
      <c r="N194" s="481"/>
      <c r="O194" s="481"/>
      <c r="P194" s="481"/>
      <c r="Q194" s="481"/>
      <c r="R194" s="481"/>
      <c r="S194" s="481"/>
      <c r="T194" s="481"/>
      <c r="U194" s="481"/>
      <c r="V194" s="481"/>
      <c r="W194" s="481"/>
      <c r="X194" s="481"/>
      <c r="Y194" s="481"/>
      <c r="Z194" s="481"/>
      <c r="AA194" s="481"/>
      <c r="AB194" s="481"/>
      <c r="AC194" s="481"/>
      <c r="AD194" s="481"/>
      <c r="AE194" s="481"/>
      <c r="AF194" s="481"/>
      <c r="AG194" s="481"/>
      <c r="AH194" s="481"/>
      <c r="AI194" s="481"/>
      <c r="AJ194" s="481"/>
      <c r="AK194" s="481"/>
      <c r="AL194" s="481"/>
      <c r="AM194" s="481"/>
      <c r="AN194" s="481"/>
      <c r="AO194" s="482"/>
      <c r="AP194" s="271" t="s">
        <v>15</v>
      </c>
      <c r="AQ194" s="272"/>
      <c r="AR194" s="272"/>
      <c r="AS194" s="272"/>
      <c r="AT194" s="273"/>
      <c r="AU194" s="395"/>
      <c r="AV194" s="383"/>
      <c r="AW194" s="383"/>
      <c r="AX194" s="383"/>
      <c r="AY194" s="383"/>
      <c r="AZ194" s="383"/>
      <c r="BA194" s="383"/>
      <c r="BB194" s="383"/>
      <c r="BC194" s="387"/>
    </row>
    <row r="195" spans="1:55" s="71" customFormat="1" ht="13.5" customHeight="1" x14ac:dyDescent="0.15">
      <c r="A195" s="110"/>
      <c r="B195" s="401"/>
      <c r="C195" s="401"/>
      <c r="D195" s="401"/>
      <c r="E195" s="402"/>
      <c r="F195" s="72"/>
      <c r="G195" s="230"/>
      <c r="H195" s="263"/>
      <c r="I195" s="481"/>
      <c r="J195" s="481"/>
      <c r="K195" s="481"/>
      <c r="L195" s="481"/>
      <c r="M195" s="481"/>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481"/>
      <c r="AL195" s="481"/>
      <c r="AM195" s="481"/>
      <c r="AN195" s="481"/>
      <c r="AO195" s="482"/>
      <c r="AP195" s="271"/>
      <c r="AQ195" s="272"/>
      <c r="AR195" s="272"/>
      <c r="AS195" s="272"/>
      <c r="AT195" s="273"/>
      <c r="AU195" s="395"/>
      <c r="AV195" s="383"/>
      <c r="AW195" s="383"/>
      <c r="AX195" s="383"/>
      <c r="AY195" s="383"/>
      <c r="AZ195" s="383"/>
      <c r="BA195" s="383"/>
      <c r="BB195" s="383"/>
      <c r="BC195" s="387"/>
    </row>
    <row r="196" spans="1:55" s="71" customFormat="1" ht="13.5" customHeight="1" x14ac:dyDescent="0.15">
      <c r="A196" s="110"/>
      <c r="B196" s="401"/>
      <c r="C196" s="401"/>
      <c r="D196" s="401"/>
      <c r="E196" s="402"/>
      <c r="F196" s="72"/>
      <c r="G196" s="230"/>
      <c r="H196" s="263" t="s">
        <v>532</v>
      </c>
      <c r="I196" s="268" t="s">
        <v>272</v>
      </c>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9"/>
      <c r="AP196" s="637"/>
      <c r="AQ196" s="651"/>
      <c r="AR196" s="651"/>
      <c r="AS196" s="651"/>
      <c r="AT196" s="636"/>
      <c r="AU196" s="395"/>
      <c r="AV196" s="383"/>
      <c r="AW196" s="383"/>
      <c r="AX196" s="383"/>
      <c r="AY196" s="383"/>
      <c r="AZ196" s="383"/>
      <c r="BA196" s="383"/>
      <c r="BB196" s="383"/>
      <c r="BC196" s="387"/>
    </row>
    <row r="197" spans="1:55" s="71" customFormat="1" ht="13.5" customHeight="1" x14ac:dyDescent="0.15">
      <c r="A197" s="110"/>
      <c r="B197" s="401"/>
      <c r="C197" s="401"/>
      <c r="D197" s="401"/>
      <c r="E197" s="402"/>
      <c r="F197" s="72"/>
      <c r="G197" s="230"/>
      <c r="H197" s="263" t="s">
        <v>532</v>
      </c>
      <c r="I197" s="268" t="s">
        <v>271</v>
      </c>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9"/>
      <c r="AP197" s="637"/>
      <c r="AQ197" s="651"/>
      <c r="AR197" s="651"/>
      <c r="AS197" s="651"/>
      <c r="AT197" s="636"/>
      <c r="AU197" s="395"/>
      <c r="AV197" s="383"/>
      <c r="AW197" s="383"/>
      <c r="AX197" s="383"/>
      <c r="AY197" s="383"/>
      <c r="AZ197" s="383"/>
      <c r="BA197" s="383"/>
      <c r="BB197" s="383"/>
      <c r="BC197" s="387"/>
    </row>
    <row r="198" spans="1:55" s="71" customFormat="1" ht="13.5" customHeight="1" x14ac:dyDescent="0.15">
      <c r="A198" s="110"/>
      <c r="B198" s="401"/>
      <c r="C198" s="401"/>
      <c r="D198" s="401"/>
      <c r="E198" s="402"/>
      <c r="F198" s="72"/>
      <c r="G198" s="230"/>
      <c r="H198" s="263" t="s">
        <v>532</v>
      </c>
      <c r="I198" s="268" t="s">
        <v>270</v>
      </c>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9"/>
      <c r="AP198" s="133"/>
      <c r="AQ198" s="106"/>
      <c r="AR198" s="106"/>
      <c r="AS198" s="130"/>
      <c r="AT198" s="131"/>
      <c r="AU198" s="395"/>
      <c r="AV198" s="383"/>
      <c r="AW198" s="383"/>
      <c r="AX198" s="383"/>
      <c r="AY198" s="383"/>
      <c r="AZ198" s="383"/>
      <c r="BA198" s="383"/>
      <c r="BB198" s="383"/>
      <c r="BC198" s="387"/>
    </row>
    <row r="199" spans="1:55" s="71" customFormat="1" ht="13.5" customHeight="1" x14ac:dyDescent="0.15">
      <c r="A199" s="110"/>
      <c r="B199" s="401"/>
      <c r="C199" s="401"/>
      <c r="D199" s="401"/>
      <c r="E199" s="402"/>
      <c r="F199" s="72"/>
      <c r="G199" s="230"/>
      <c r="H199" s="263" t="s">
        <v>532</v>
      </c>
      <c r="I199" s="268" t="s">
        <v>269</v>
      </c>
      <c r="J199" s="268"/>
      <c r="K199" s="268"/>
      <c r="L199" s="268"/>
      <c r="M199" s="268"/>
      <c r="N199" s="268"/>
      <c r="O199" s="268"/>
      <c r="P199" s="268"/>
      <c r="Q199" s="268"/>
      <c r="R199" s="268"/>
      <c r="S199" s="268"/>
      <c r="T199" s="268"/>
      <c r="U199" s="268"/>
      <c r="V199" s="268"/>
      <c r="W199" s="268"/>
      <c r="X199" s="268"/>
      <c r="Y199" s="268"/>
      <c r="Z199" s="268"/>
      <c r="AA199" s="268" t="s">
        <v>268</v>
      </c>
      <c r="AB199" s="268"/>
      <c r="AC199" s="268"/>
      <c r="AD199" s="268"/>
      <c r="AE199" s="268"/>
      <c r="AF199" s="268"/>
      <c r="AG199" s="268"/>
      <c r="AH199" s="268"/>
      <c r="AI199" s="268"/>
      <c r="AJ199" s="268"/>
      <c r="AK199" s="268"/>
      <c r="AL199" s="268"/>
      <c r="AM199" s="268"/>
      <c r="AN199" s="268"/>
      <c r="AO199" s="269"/>
      <c r="AP199" s="133"/>
      <c r="AQ199" s="106"/>
      <c r="AR199" s="106"/>
      <c r="AS199" s="130"/>
      <c r="AT199" s="131"/>
      <c r="AU199" s="395"/>
      <c r="AV199" s="383"/>
      <c r="AW199" s="383"/>
      <c r="AX199" s="383"/>
      <c r="AY199" s="383"/>
      <c r="AZ199" s="383"/>
      <c r="BA199" s="383"/>
      <c r="BB199" s="383"/>
      <c r="BC199" s="387"/>
    </row>
    <row r="200" spans="1:55" s="71" customFormat="1" ht="13.5" customHeight="1" x14ac:dyDescent="0.15">
      <c r="A200" s="110"/>
      <c r="B200" s="401"/>
      <c r="C200" s="401"/>
      <c r="D200" s="401"/>
      <c r="E200" s="402"/>
      <c r="F200" s="72"/>
      <c r="G200" s="230" t="s">
        <v>531</v>
      </c>
      <c r="H200" s="483" t="s">
        <v>194</v>
      </c>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c r="AE200" s="483"/>
      <c r="AF200" s="483"/>
      <c r="AG200" s="483"/>
      <c r="AH200" s="483"/>
      <c r="AI200" s="483"/>
      <c r="AJ200" s="483"/>
      <c r="AK200" s="483"/>
      <c r="AL200" s="483"/>
      <c r="AM200" s="483"/>
      <c r="AN200" s="483"/>
      <c r="AO200" s="484"/>
      <c r="AP200" s="133"/>
      <c r="AQ200" s="106"/>
      <c r="AR200" s="106"/>
      <c r="AS200" s="130"/>
      <c r="AT200" s="131"/>
      <c r="AU200" s="395"/>
      <c r="AV200" s="383"/>
      <c r="AW200" s="383"/>
      <c r="AX200" s="383"/>
      <c r="AY200" s="383"/>
      <c r="AZ200" s="383"/>
      <c r="BA200" s="383"/>
      <c r="BB200" s="383"/>
      <c r="BC200" s="387"/>
    </row>
    <row r="201" spans="1:55" s="71" customFormat="1" ht="13.5" customHeight="1" x14ac:dyDescent="0.15">
      <c r="A201" s="110"/>
      <c r="B201" s="401"/>
      <c r="C201" s="401"/>
      <c r="D201" s="401"/>
      <c r="E201" s="402"/>
      <c r="F201" s="72"/>
      <c r="G201" s="230"/>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K201" s="483"/>
      <c r="AL201" s="483"/>
      <c r="AM201" s="483"/>
      <c r="AN201" s="483"/>
      <c r="AO201" s="484"/>
      <c r="AP201" s="133"/>
      <c r="AQ201" s="106"/>
      <c r="AR201" s="106"/>
      <c r="AS201" s="130"/>
      <c r="AT201" s="131"/>
      <c r="AU201" s="395"/>
      <c r="AV201" s="383"/>
      <c r="AW201" s="383"/>
      <c r="AX201" s="383"/>
      <c r="AY201" s="383"/>
      <c r="AZ201" s="383"/>
      <c r="BA201" s="383"/>
      <c r="BB201" s="383"/>
      <c r="BC201" s="387"/>
    </row>
    <row r="202" spans="1:55" s="71" customFormat="1" ht="13.5" customHeight="1" x14ac:dyDescent="0.15">
      <c r="A202" s="110"/>
      <c r="B202" s="401"/>
      <c r="C202" s="401"/>
      <c r="D202" s="401"/>
      <c r="E202" s="402"/>
      <c r="F202" s="72"/>
      <c r="G202" s="230"/>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c r="AE202" s="483"/>
      <c r="AF202" s="483"/>
      <c r="AG202" s="483"/>
      <c r="AH202" s="483"/>
      <c r="AI202" s="483"/>
      <c r="AJ202" s="483"/>
      <c r="AK202" s="483"/>
      <c r="AL202" s="483"/>
      <c r="AM202" s="483"/>
      <c r="AN202" s="483"/>
      <c r="AO202" s="484"/>
      <c r="AP202" s="133"/>
      <c r="AQ202" s="106"/>
      <c r="AR202" s="106"/>
      <c r="AS202" s="130"/>
      <c r="AT202" s="131"/>
      <c r="AU202" s="395"/>
      <c r="AV202" s="383"/>
      <c r="AW202" s="383"/>
      <c r="AX202" s="383"/>
      <c r="AY202" s="383"/>
      <c r="AZ202" s="383"/>
      <c r="BA202" s="383"/>
      <c r="BB202" s="383"/>
      <c r="BC202" s="387"/>
    </row>
    <row r="203" spans="1:55" s="71" customFormat="1" ht="13.5" customHeight="1" x14ac:dyDescent="0.15">
      <c r="A203" s="110"/>
      <c r="B203" s="401"/>
      <c r="C203" s="401"/>
      <c r="D203" s="401"/>
      <c r="E203" s="402"/>
      <c r="F203" s="72"/>
      <c r="G203" s="177" t="s">
        <v>402</v>
      </c>
      <c r="H203" s="510" t="s">
        <v>193</v>
      </c>
      <c r="I203" s="510"/>
      <c r="J203" s="510"/>
      <c r="K203" s="510"/>
      <c r="L203" s="510"/>
      <c r="M203" s="510"/>
      <c r="N203" s="510"/>
      <c r="O203" s="510"/>
      <c r="P203" s="510"/>
      <c r="Q203" s="510"/>
      <c r="R203" s="510"/>
      <c r="S203" s="510"/>
      <c r="T203" s="510"/>
      <c r="U203" s="510"/>
      <c r="V203" s="510"/>
      <c r="W203" s="510"/>
      <c r="X203" s="510"/>
      <c r="Y203" s="510"/>
      <c r="Z203" s="510"/>
      <c r="AA203" s="510"/>
      <c r="AB203" s="510"/>
      <c r="AC203" s="510"/>
      <c r="AD203" s="510"/>
      <c r="AE203" s="510"/>
      <c r="AF203" s="510"/>
      <c r="AG203" s="510"/>
      <c r="AH203" s="510"/>
      <c r="AI203" s="510"/>
      <c r="AJ203" s="510"/>
      <c r="AK203" s="510"/>
      <c r="AL203" s="510"/>
      <c r="AM203" s="510"/>
      <c r="AN203" s="510"/>
      <c r="AO203" s="567"/>
      <c r="AP203" s="133"/>
      <c r="AQ203" s="106"/>
      <c r="AR203" s="106"/>
      <c r="AS203" s="130"/>
      <c r="AT203" s="131"/>
      <c r="AU203" s="395"/>
      <c r="AV203" s="383"/>
      <c r="AW203" s="383"/>
      <c r="AX203" s="383"/>
      <c r="AY203" s="383"/>
      <c r="AZ203" s="383"/>
      <c r="BA203" s="383"/>
      <c r="BB203" s="383"/>
      <c r="BC203" s="387"/>
    </row>
    <row r="204" spans="1:55" s="71" customFormat="1" ht="13.5" customHeight="1" x14ac:dyDescent="0.15">
      <c r="A204" s="110"/>
      <c r="B204" s="401"/>
      <c r="C204" s="401"/>
      <c r="D204" s="401"/>
      <c r="E204" s="402"/>
      <c r="F204" s="72"/>
      <c r="G204" s="177"/>
      <c r="H204" s="510"/>
      <c r="I204" s="510"/>
      <c r="J204" s="510"/>
      <c r="K204" s="510"/>
      <c r="L204" s="510"/>
      <c r="M204" s="510"/>
      <c r="N204" s="510"/>
      <c r="O204" s="510"/>
      <c r="P204" s="510"/>
      <c r="Q204" s="510"/>
      <c r="R204" s="510"/>
      <c r="S204" s="510"/>
      <c r="T204" s="510"/>
      <c r="U204" s="510"/>
      <c r="V204" s="510"/>
      <c r="W204" s="510"/>
      <c r="X204" s="510"/>
      <c r="Y204" s="510"/>
      <c r="Z204" s="510"/>
      <c r="AA204" s="510"/>
      <c r="AB204" s="510"/>
      <c r="AC204" s="510"/>
      <c r="AD204" s="510"/>
      <c r="AE204" s="510"/>
      <c r="AF204" s="510"/>
      <c r="AG204" s="510"/>
      <c r="AH204" s="510"/>
      <c r="AI204" s="510"/>
      <c r="AJ204" s="510"/>
      <c r="AK204" s="510"/>
      <c r="AL204" s="510"/>
      <c r="AM204" s="510"/>
      <c r="AN204" s="510"/>
      <c r="AO204" s="567"/>
      <c r="AP204" s="133"/>
      <c r="AQ204" s="106"/>
      <c r="AR204" s="106"/>
      <c r="AS204" s="130"/>
      <c r="AT204" s="131"/>
      <c r="AU204" s="395"/>
      <c r="AV204" s="383"/>
      <c r="AW204" s="383"/>
      <c r="AX204" s="383"/>
      <c r="AY204" s="383"/>
      <c r="AZ204" s="383"/>
      <c r="BA204" s="383"/>
      <c r="BB204" s="383"/>
      <c r="BC204" s="387"/>
    </row>
    <row r="205" spans="1:55" s="71" customFormat="1" ht="13.5" customHeight="1" x14ac:dyDescent="0.15">
      <c r="A205" s="110"/>
      <c r="B205" s="401"/>
      <c r="C205" s="401"/>
      <c r="D205" s="401"/>
      <c r="E205" s="402"/>
      <c r="F205" s="73"/>
      <c r="G205" s="180" t="s">
        <v>402</v>
      </c>
      <c r="H205" s="618" t="s">
        <v>533</v>
      </c>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18"/>
      <c r="AL205" s="618"/>
      <c r="AM205" s="618"/>
      <c r="AN205" s="618"/>
      <c r="AO205" s="619"/>
      <c r="AP205" s="78"/>
      <c r="AQ205" s="74"/>
      <c r="AR205" s="74"/>
      <c r="AS205" s="125"/>
      <c r="AT205" s="132"/>
      <c r="AU205" s="397"/>
      <c r="AV205" s="388"/>
      <c r="AW205" s="388"/>
      <c r="AX205" s="388"/>
      <c r="AY205" s="388"/>
      <c r="AZ205" s="388"/>
      <c r="BA205" s="388"/>
      <c r="BB205" s="388"/>
      <c r="BC205" s="389"/>
    </row>
    <row r="206" spans="1:55" s="71" customFormat="1" ht="13.5" customHeight="1" x14ac:dyDescent="0.15">
      <c r="A206" s="110"/>
      <c r="B206" s="497"/>
      <c r="C206" s="497"/>
      <c r="D206" s="497"/>
      <c r="E206" s="498"/>
      <c r="F206" s="70" t="s">
        <v>407</v>
      </c>
      <c r="G206" s="519" t="s">
        <v>266</v>
      </c>
      <c r="H206" s="519"/>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519"/>
      <c r="AO206" s="520"/>
      <c r="AP206" s="502"/>
      <c r="AQ206" s="502"/>
      <c r="AR206" s="502"/>
      <c r="AS206" s="503"/>
      <c r="AT206" s="503"/>
      <c r="AU206" s="551" t="s">
        <v>640</v>
      </c>
      <c r="AV206" s="519"/>
      <c r="AW206" s="519"/>
      <c r="AX206" s="519"/>
      <c r="AY206" s="519"/>
      <c r="AZ206" s="519"/>
      <c r="BA206" s="519"/>
      <c r="BB206" s="519"/>
      <c r="BC206" s="520"/>
    </row>
    <row r="207" spans="1:55" s="71" customFormat="1" ht="13.5" customHeight="1" x14ac:dyDescent="0.15">
      <c r="A207" s="110"/>
      <c r="B207" s="545"/>
      <c r="C207" s="545"/>
      <c r="D207" s="545"/>
      <c r="E207" s="546"/>
      <c r="F207" s="72"/>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c r="AE207" s="483"/>
      <c r="AF207" s="483"/>
      <c r="AG207" s="483"/>
      <c r="AH207" s="483"/>
      <c r="AI207" s="483"/>
      <c r="AJ207" s="483"/>
      <c r="AK207" s="483"/>
      <c r="AL207" s="483"/>
      <c r="AM207" s="483"/>
      <c r="AN207" s="483"/>
      <c r="AO207" s="484"/>
      <c r="AP207" s="133"/>
      <c r="AQ207" s="106"/>
      <c r="AR207" s="106"/>
      <c r="AS207" s="130"/>
      <c r="AT207" s="131"/>
      <c r="AU207" s="485" t="s">
        <v>777</v>
      </c>
      <c r="AV207" s="483"/>
      <c r="AW207" s="483"/>
      <c r="AX207" s="483"/>
      <c r="AY207" s="483"/>
      <c r="AZ207" s="483"/>
      <c r="BA207" s="483"/>
      <c r="BB207" s="483"/>
      <c r="BC207" s="484"/>
    </row>
    <row r="208" spans="1:55" s="77" customFormat="1" ht="13.5" customHeight="1" x14ac:dyDescent="0.15">
      <c r="A208" s="110"/>
      <c r="B208" s="401"/>
      <c r="C208" s="401"/>
      <c r="D208" s="401"/>
      <c r="E208" s="402"/>
      <c r="F208" s="72"/>
      <c r="G208" s="232" t="s">
        <v>265</v>
      </c>
      <c r="H208" s="264" t="s">
        <v>264</v>
      </c>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26"/>
      <c r="AP208" s="133"/>
      <c r="AQ208" s="106"/>
      <c r="AR208" s="106"/>
      <c r="AS208" s="130"/>
      <c r="AT208" s="131"/>
      <c r="AU208" s="485"/>
      <c r="AV208" s="483"/>
      <c r="AW208" s="483"/>
      <c r="AX208" s="483"/>
      <c r="AY208" s="483"/>
      <c r="AZ208" s="483"/>
      <c r="BA208" s="483"/>
      <c r="BB208" s="483"/>
      <c r="BC208" s="484"/>
    </row>
    <row r="209" spans="1:55" s="77" customFormat="1" ht="13.5" customHeight="1" x14ac:dyDescent="0.15">
      <c r="A209" s="110"/>
      <c r="B209" s="401"/>
      <c r="C209" s="401"/>
      <c r="D209" s="401"/>
      <c r="E209" s="402"/>
      <c r="F209" s="72"/>
      <c r="G209" s="225"/>
      <c r="H209" s="99" t="s">
        <v>395</v>
      </c>
      <c r="I209" s="264" t="s">
        <v>263</v>
      </c>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7"/>
      <c r="AP209" s="133"/>
      <c r="AQ209" s="106"/>
      <c r="AR209" s="106"/>
      <c r="AS209" s="130"/>
      <c r="AT209" s="131"/>
      <c r="AU209" s="485"/>
      <c r="AV209" s="483"/>
      <c r="AW209" s="483"/>
      <c r="AX209" s="483"/>
      <c r="AY209" s="483"/>
      <c r="AZ209" s="483"/>
      <c r="BA209" s="483"/>
      <c r="BB209" s="483"/>
      <c r="BC209" s="484"/>
    </row>
    <row r="210" spans="1:55" s="77" customFormat="1" ht="13.5" customHeight="1" x14ac:dyDescent="0.15">
      <c r="A210" s="110"/>
      <c r="B210" s="401"/>
      <c r="C210" s="401"/>
      <c r="D210" s="401"/>
      <c r="E210" s="402"/>
      <c r="F210" s="72"/>
      <c r="G210" s="225"/>
      <c r="H210" s="99" t="s">
        <v>395</v>
      </c>
      <c r="I210" s="264" t="s">
        <v>262</v>
      </c>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7"/>
      <c r="AP210" s="133"/>
      <c r="AQ210" s="106"/>
      <c r="AR210" s="106"/>
      <c r="AS210" s="130"/>
      <c r="AT210" s="131"/>
      <c r="AU210" s="485"/>
      <c r="AV210" s="483"/>
      <c r="AW210" s="483"/>
      <c r="AX210" s="483"/>
      <c r="AY210" s="483"/>
      <c r="AZ210" s="483"/>
      <c r="BA210" s="483"/>
      <c r="BB210" s="483"/>
      <c r="BC210" s="484"/>
    </row>
    <row r="211" spans="1:55" s="77" customFormat="1" ht="13.5" customHeight="1" x14ac:dyDescent="0.15">
      <c r="A211" s="110"/>
      <c r="B211" s="401"/>
      <c r="C211" s="401"/>
      <c r="D211" s="401"/>
      <c r="E211" s="402"/>
      <c r="F211" s="72"/>
      <c r="G211" s="232" t="s">
        <v>219</v>
      </c>
      <c r="H211" s="264" t="s">
        <v>261</v>
      </c>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6"/>
      <c r="AP211" s="271" t="s">
        <v>15</v>
      </c>
      <c r="AQ211" s="272"/>
      <c r="AR211" s="272"/>
      <c r="AS211" s="272"/>
      <c r="AT211" s="273"/>
      <c r="AU211" s="485"/>
      <c r="AV211" s="483"/>
      <c r="AW211" s="483"/>
      <c r="AX211" s="483"/>
      <c r="AY211" s="483"/>
      <c r="AZ211" s="483"/>
      <c r="BA211" s="483"/>
      <c r="BB211" s="483"/>
      <c r="BC211" s="484"/>
    </row>
    <row r="212" spans="1:55" s="77" customFormat="1" ht="13.5" customHeight="1" x14ac:dyDescent="0.15">
      <c r="A212" s="110"/>
      <c r="B212" s="401"/>
      <c r="C212" s="401"/>
      <c r="D212" s="401"/>
      <c r="E212" s="402"/>
      <c r="F212" s="72"/>
      <c r="G212" s="225"/>
      <c r="H212" s="99" t="s">
        <v>395</v>
      </c>
      <c r="I212" s="264" t="s">
        <v>260</v>
      </c>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7"/>
      <c r="AP212" s="271"/>
      <c r="AQ212" s="272"/>
      <c r="AR212" s="272"/>
      <c r="AS212" s="272"/>
      <c r="AT212" s="273"/>
      <c r="AU212" s="395"/>
      <c r="AV212" s="383"/>
      <c r="AW212" s="383"/>
      <c r="AX212" s="383"/>
      <c r="AY212" s="383"/>
      <c r="AZ212" s="383"/>
      <c r="BA212" s="383"/>
      <c r="BB212" s="383"/>
      <c r="BC212" s="387"/>
    </row>
    <row r="213" spans="1:55" s="77" customFormat="1" ht="13.5" customHeight="1" x14ac:dyDescent="0.15">
      <c r="A213" s="110"/>
      <c r="B213" s="401"/>
      <c r="C213" s="401"/>
      <c r="D213" s="401"/>
      <c r="E213" s="402"/>
      <c r="F213" s="72"/>
      <c r="G213" s="225"/>
      <c r="H213" s="99" t="s">
        <v>395</v>
      </c>
      <c r="I213" s="264" t="s">
        <v>259</v>
      </c>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7"/>
      <c r="AP213" s="637"/>
      <c r="AQ213" s="651"/>
      <c r="AR213" s="651"/>
      <c r="AS213" s="651"/>
      <c r="AT213" s="636"/>
      <c r="AU213" s="395"/>
      <c r="AV213" s="383"/>
      <c r="AW213" s="383"/>
      <c r="AX213" s="383"/>
      <c r="AY213" s="383"/>
      <c r="AZ213" s="383"/>
      <c r="BA213" s="383"/>
      <c r="BB213" s="383"/>
      <c r="BC213" s="387"/>
    </row>
    <row r="214" spans="1:55" s="77" customFormat="1" ht="13.5" customHeight="1" x14ac:dyDescent="0.15">
      <c r="A214" s="110"/>
      <c r="B214" s="401"/>
      <c r="C214" s="401"/>
      <c r="D214" s="401"/>
      <c r="E214" s="402"/>
      <c r="F214" s="72"/>
      <c r="G214" s="225"/>
      <c r="H214" s="99" t="s">
        <v>395</v>
      </c>
      <c r="I214" s="264" t="s">
        <v>258</v>
      </c>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7"/>
      <c r="AP214" s="637"/>
      <c r="AQ214" s="651"/>
      <c r="AR214" s="651"/>
      <c r="AS214" s="651"/>
      <c r="AT214" s="636"/>
      <c r="AU214" s="395"/>
      <c r="AV214" s="383"/>
      <c r="AW214" s="383"/>
      <c r="AX214" s="383"/>
      <c r="AY214" s="383"/>
      <c r="AZ214" s="383"/>
      <c r="BA214" s="383"/>
      <c r="BB214" s="383"/>
      <c r="BC214" s="387"/>
    </row>
    <row r="215" spans="1:55" s="77" customFormat="1" ht="13.5" customHeight="1" x14ac:dyDescent="0.15">
      <c r="A215" s="110"/>
      <c r="B215" s="401"/>
      <c r="C215" s="401"/>
      <c r="D215" s="401"/>
      <c r="E215" s="402"/>
      <c r="F215" s="72"/>
      <c r="G215" s="225"/>
      <c r="H215" s="99" t="s">
        <v>395</v>
      </c>
      <c r="I215" s="264" t="s">
        <v>257</v>
      </c>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7"/>
      <c r="AP215" s="133"/>
      <c r="AQ215" s="106"/>
      <c r="AR215" s="106"/>
      <c r="AS215" s="130"/>
      <c r="AT215" s="131"/>
      <c r="AU215" s="395"/>
      <c r="AV215" s="383"/>
      <c r="AW215" s="383"/>
      <c r="AX215" s="383"/>
      <c r="AY215" s="383"/>
      <c r="AZ215" s="383"/>
      <c r="BA215" s="383"/>
      <c r="BB215" s="383"/>
      <c r="BC215" s="387"/>
    </row>
    <row r="216" spans="1:55" s="77" customFormat="1" ht="13.5" customHeight="1" x14ac:dyDescent="0.15">
      <c r="A216" s="110"/>
      <c r="B216" s="401"/>
      <c r="C216" s="401"/>
      <c r="D216" s="401"/>
      <c r="E216" s="402"/>
      <c r="F216" s="72"/>
      <c r="G216" s="232" t="s">
        <v>221</v>
      </c>
      <c r="H216" s="264" t="s">
        <v>256</v>
      </c>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7"/>
      <c r="AP216" s="133"/>
      <c r="AQ216" s="106"/>
      <c r="AR216" s="106"/>
      <c r="AS216" s="130"/>
      <c r="AT216" s="131"/>
      <c r="AU216" s="395"/>
      <c r="AV216" s="383"/>
      <c r="AW216" s="383"/>
      <c r="AX216" s="383"/>
      <c r="AY216" s="383"/>
      <c r="AZ216" s="383"/>
      <c r="BA216" s="383"/>
      <c r="BB216" s="383"/>
      <c r="BC216" s="387"/>
    </row>
    <row r="217" spans="1:55" s="77" customFormat="1" ht="13.5" customHeight="1" x14ac:dyDescent="0.15">
      <c r="A217" s="110"/>
      <c r="B217" s="401"/>
      <c r="C217" s="401"/>
      <c r="D217" s="401"/>
      <c r="E217" s="402"/>
      <c r="F217" s="72"/>
      <c r="G217" s="225"/>
      <c r="H217" s="99" t="s">
        <v>395</v>
      </c>
      <c r="I217" s="541" t="s">
        <v>534</v>
      </c>
      <c r="J217" s="541"/>
      <c r="K217" s="541"/>
      <c r="L217" s="541"/>
      <c r="M217" s="99" t="s">
        <v>395</v>
      </c>
      <c r="N217" s="541" t="s">
        <v>255</v>
      </c>
      <c r="O217" s="541"/>
      <c r="P217" s="541"/>
      <c r="Q217" s="541"/>
      <c r="R217" s="99" t="s">
        <v>395</v>
      </c>
      <c r="S217" s="541" t="s">
        <v>254</v>
      </c>
      <c r="T217" s="541"/>
      <c r="U217" s="541"/>
      <c r="V217" s="541"/>
      <c r="W217" s="99" t="s">
        <v>395</v>
      </c>
      <c r="X217" s="541" t="s">
        <v>535</v>
      </c>
      <c r="Y217" s="541"/>
      <c r="Z217" s="541"/>
      <c r="AA217" s="541"/>
      <c r="AB217" s="99" t="s">
        <v>395</v>
      </c>
      <c r="AC217" s="541" t="s">
        <v>536</v>
      </c>
      <c r="AD217" s="541"/>
      <c r="AE217" s="541"/>
      <c r="AF217" s="541"/>
      <c r="AG217" s="99" t="s">
        <v>395</v>
      </c>
      <c r="AH217" s="541" t="s">
        <v>253</v>
      </c>
      <c r="AI217" s="541"/>
      <c r="AJ217" s="541"/>
      <c r="AK217" s="541"/>
      <c r="AL217" s="264"/>
      <c r="AM217" s="264"/>
      <c r="AN217" s="264"/>
      <c r="AO217" s="267"/>
      <c r="AP217" s="133"/>
      <c r="AQ217" s="106"/>
      <c r="AR217" s="106"/>
      <c r="AS217" s="130"/>
      <c r="AT217" s="131"/>
      <c r="AU217" s="395"/>
      <c r="AV217" s="383"/>
      <c r="AW217" s="383"/>
      <c r="AX217" s="383"/>
      <c r="AY217" s="383"/>
      <c r="AZ217" s="383"/>
      <c r="BA217" s="383"/>
      <c r="BB217" s="383"/>
      <c r="BC217" s="387"/>
    </row>
    <row r="218" spans="1:55" s="77" customFormat="1" ht="13.5" customHeight="1" x14ac:dyDescent="0.15">
      <c r="A218" s="110"/>
      <c r="B218" s="401"/>
      <c r="C218" s="401"/>
      <c r="D218" s="401"/>
      <c r="E218" s="402"/>
      <c r="F218" s="72"/>
      <c r="G218" s="225"/>
      <c r="H218" s="99" t="s">
        <v>395</v>
      </c>
      <c r="I218" s="506" t="s">
        <v>252</v>
      </c>
      <c r="J218" s="506"/>
      <c r="K218" s="506"/>
      <c r="L218" s="506"/>
      <c r="M218" s="506"/>
      <c r="N218" s="506"/>
      <c r="O218" s="99" t="s">
        <v>395</v>
      </c>
      <c r="P218" s="506" t="s">
        <v>139</v>
      </c>
      <c r="Q218" s="506"/>
      <c r="R218" s="506"/>
      <c r="S218" s="583"/>
      <c r="T218" s="583"/>
      <c r="U218" s="583"/>
      <c r="V218" s="583"/>
      <c r="W218" s="583"/>
      <c r="X218" s="583"/>
      <c r="Y218" s="583"/>
      <c r="Z218" s="583"/>
      <c r="AA218" s="583"/>
      <c r="AB218" s="583"/>
      <c r="AC218" s="583"/>
      <c r="AD218" s="583"/>
      <c r="AE218" s="583"/>
      <c r="AF218" s="583"/>
      <c r="AG218" s="583"/>
      <c r="AH218" s="583"/>
      <c r="AI218" s="241" t="s">
        <v>530</v>
      </c>
      <c r="AJ218" s="234"/>
      <c r="AK218" s="234"/>
      <c r="AL218" s="264"/>
      <c r="AM218" s="264"/>
      <c r="AN218" s="264"/>
      <c r="AO218" s="267"/>
      <c r="AP218" s="133"/>
      <c r="AQ218" s="106"/>
      <c r="AR218" s="106"/>
      <c r="AS218" s="130"/>
      <c r="AT218" s="131"/>
      <c r="AU218" s="395"/>
      <c r="AV218" s="383"/>
      <c r="AW218" s="383"/>
      <c r="AX218" s="383"/>
      <c r="AY218" s="383"/>
      <c r="AZ218" s="383"/>
      <c r="BA218" s="383"/>
      <c r="BB218" s="383"/>
      <c r="BC218" s="387"/>
    </row>
    <row r="219" spans="1:55" s="77" customFormat="1" ht="13.5" customHeight="1" x14ac:dyDescent="0.15">
      <c r="A219" s="89"/>
      <c r="B219" s="423"/>
      <c r="C219" s="423"/>
      <c r="D219" s="423"/>
      <c r="E219" s="550"/>
      <c r="F219" s="73"/>
      <c r="G219" s="180" t="s">
        <v>402</v>
      </c>
      <c r="H219" s="584" t="s">
        <v>537</v>
      </c>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5"/>
      <c r="AP219" s="78"/>
      <c r="AQ219" s="74"/>
      <c r="AR219" s="74"/>
      <c r="AS219" s="125"/>
      <c r="AT219" s="132"/>
      <c r="AU219" s="397"/>
      <c r="AV219" s="388"/>
      <c r="AW219" s="388"/>
      <c r="AX219" s="388"/>
      <c r="AY219" s="388"/>
      <c r="AZ219" s="388"/>
      <c r="BA219" s="388"/>
      <c r="BB219" s="388"/>
      <c r="BC219" s="389"/>
    </row>
    <row r="220" spans="1:55" s="77" customFormat="1" ht="13.5" customHeight="1" x14ac:dyDescent="0.15">
      <c r="A220" s="85">
        <v>20</v>
      </c>
      <c r="B220" s="511" t="s">
        <v>267</v>
      </c>
      <c r="C220" s="511"/>
      <c r="D220" s="511"/>
      <c r="E220" s="525"/>
      <c r="F220" s="72" t="s">
        <v>407</v>
      </c>
      <c r="G220" s="483" t="s">
        <v>251</v>
      </c>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2"/>
      <c r="AL220" s="652"/>
      <c r="AM220" s="652"/>
      <c r="AN220" s="652"/>
      <c r="AO220" s="653"/>
      <c r="AP220" s="504"/>
      <c r="AQ220" s="504"/>
      <c r="AR220" s="504"/>
      <c r="AS220" s="505"/>
      <c r="AT220" s="505"/>
      <c r="AU220" s="485" t="s">
        <v>641</v>
      </c>
      <c r="AV220" s="483"/>
      <c r="AW220" s="483"/>
      <c r="AX220" s="483"/>
      <c r="AY220" s="483"/>
      <c r="AZ220" s="483"/>
      <c r="BA220" s="483"/>
      <c r="BB220" s="483"/>
      <c r="BC220" s="484"/>
    </row>
    <row r="221" spans="1:55" s="77" customFormat="1" ht="13.5" customHeight="1" x14ac:dyDescent="0.15">
      <c r="A221" s="110"/>
      <c r="B221" s="545" t="s">
        <v>358</v>
      </c>
      <c r="C221" s="545"/>
      <c r="D221" s="545"/>
      <c r="E221" s="546"/>
      <c r="F221" s="72"/>
      <c r="G221" s="177"/>
      <c r="H221" s="488" t="s">
        <v>538</v>
      </c>
      <c r="I221" s="488"/>
      <c r="J221" s="488"/>
      <c r="K221" s="488"/>
      <c r="L221" s="488"/>
      <c r="M221" s="488"/>
      <c r="N221" s="150" t="s">
        <v>521</v>
      </c>
      <c r="O221" s="478"/>
      <c r="P221" s="478"/>
      <c r="Q221" s="521" t="s">
        <v>250</v>
      </c>
      <c r="R221" s="521"/>
      <c r="S221" s="52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475"/>
      <c r="AP221" s="133"/>
      <c r="AQ221" s="106"/>
      <c r="AR221" s="106"/>
      <c r="AS221" s="130"/>
      <c r="AT221" s="131"/>
      <c r="AU221" s="485" t="s">
        <v>778</v>
      </c>
      <c r="AV221" s="483"/>
      <c r="AW221" s="483"/>
      <c r="AX221" s="483"/>
      <c r="AY221" s="483"/>
      <c r="AZ221" s="483"/>
      <c r="BA221" s="483"/>
      <c r="BB221" s="483"/>
      <c r="BC221" s="484"/>
    </row>
    <row r="222" spans="1:55" s="77" customFormat="1" ht="13.5" customHeight="1" x14ac:dyDescent="0.15">
      <c r="A222" s="110"/>
      <c r="B222" s="401"/>
      <c r="C222" s="401"/>
      <c r="D222" s="401"/>
      <c r="E222" s="402"/>
      <c r="F222" s="72"/>
      <c r="G222" s="177"/>
      <c r="H222" s="488" t="s">
        <v>539</v>
      </c>
      <c r="I222" s="488"/>
      <c r="J222" s="488"/>
      <c r="K222" s="488"/>
      <c r="L222" s="488"/>
      <c r="M222" s="488"/>
      <c r="N222" s="150" t="s">
        <v>540</v>
      </c>
      <c r="O222" s="99" t="s">
        <v>395</v>
      </c>
      <c r="P222" s="301" t="s">
        <v>541</v>
      </c>
      <c r="Q222" s="301"/>
      <c r="R222" s="301"/>
      <c r="S222" s="301"/>
      <c r="T222" s="150" t="s">
        <v>532</v>
      </c>
      <c r="U222" s="150"/>
      <c r="V222" s="99" t="s">
        <v>395</v>
      </c>
      <c r="W222" s="301" t="s">
        <v>542</v>
      </c>
      <c r="X222" s="301"/>
      <c r="Y222" s="301"/>
      <c r="Z222" s="301"/>
      <c r="AA222" s="301"/>
      <c r="AB222" s="301"/>
      <c r="AC222" s="301"/>
      <c r="AD222" s="301"/>
      <c r="AE222" s="301"/>
      <c r="AF222" s="301"/>
      <c r="AG222" s="301"/>
      <c r="AH222" s="301"/>
      <c r="AI222" s="301"/>
      <c r="AJ222" s="301"/>
      <c r="AK222" s="301"/>
      <c r="AL222" s="301"/>
      <c r="AM222" s="301"/>
      <c r="AN222" s="301"/>
      <c r="AO222" s="475"/>
      <c r="AP222" s="133"/>
      <c r="AQ222" s="106"/>
      <c r="AR222" s="106"/>
      <c r="AS222" s="130"/>
      <c r="AT222" s="131"/>
      <c r="AU222" s="485"/>
      <c r="AV222" s="483"/>
      <c r="AW222" s="483"/>
      <c r="AX222" s="483"/>
      <c r="AY222" s="483"/>
      <c r="AZ222" s="483"/>
      <c r="BA222" s="483"/>
      <c r="BB222" s="483"/>
      <c r="BC222" s="484"/>
    </row>
    <row r="223" spans="1:55" s="77" customFormat="1" ht="13.5" customHeight="1" x14ac:dyDescent="0.15">
      <c r="A223" s="110"/>
      <c r="B223" s="401"/>
      <c r="C223" s="401"/>
      <c r="D223" s="401"/>
      <c r="E223" s="402"/>
      <c r="F223" s="72"/>
      <c r="G223" s="177"/>
      <c r="H223" s="479" t="s">
        <v>543</v>
      </c>
      <c r="I223" s="479"/>
      <c r="J223" s="479"/>
      <c r="K223" s="479"/>
      <c r="L223" s="479"/>
      <c r="M223" s="479"/>
      <c r="N223" s="150" t="s">
        <v>521</v>
      </c>
      <c r="O223" s="478"/>
      <c r="P223" s="478"/>
      <c r="Q223" s="521" t="s">
        <v>250</v>
      </c>
      <c r="R223" s="521"/>
      <c r="S223" s="52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475"/>
      <c r="AP223" s="133"/>
      <c r="AQ223" s="106"/>
      <c r="AR223" s="106"/>
      <c r="AS223" s="130"/>
      <c r="AT223" s="131"/>
      <c r="AU223" s="485"/>
      <c r="AV223" s="483"/>
      <c r="AW223" s="483"/>
      <c r="AX223" s="483"/>
      <c r="AY223" s="483"/>
      <c r="AZ223" s="483"/>
      <c r="BA223" s="483"/>
      <c r="BB223" s="483"/>
      <c r="BC223" s="484"/>
    </row>
    <row r="224" spans="1:55" s="77" customFormat="1" ht="13.5" customHeight="1" x14ac:dyDescent="0.15">
      <c r="A224" s="110"/>
      <c r="B224" s="401"/>
      <c r="C224" s="401"/>
      <c r="D224" s="401"/>
      <c r="E224" s="402"/>
      <c r="F224" s="72"/>
      <c r="G224" s="270" t="s">
        <v>544</v>
      </c>
      <c r="H224" s="383" t="s">
        <v>249</v>
      </c>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7"/>
      <c r="AP224" s="271" t="s">
        <v>15</v>
      </c>
      <c r="AQ224" s="272"/>
      <c r="AR224" s="272"/>
      <c r="AS224" s="272"/>
      <c r="AT224" s="273"/>
      <c r="AU224" s="485"/>
      <c r="AV224" s="483"/>
      <c r="AW224" s="483"/>
      <c r="AX224" s="483"/>
      <c r="AY224" s="483"/>
      <c r="AZ224" s="483"/>
      <c r="BA224" s="483"/>
      <c r="BB224" s="483"/>
      <c r="BC224" s="484"/>
    </row>
    <row r="225" spans="1:55" s="77" customFormat="1" ht="13.5" customHeight="1" x14ac:dyDescent="0.15">
      <c r="A225" s="110"/>
      <c r="B225" s="401"/>
      <c r="C225" s="401"/>
      <c r="D225" s="401"/>
      <c r="E225" s="402"/>
      <c r="F225" s="72"/>
      <c r="G225" s="270" t="s">
        <v>544</v>
      </c>
      <c r="H225" s="529" t="s">
        <v>247</v>
      </c>
      <c r="I225" s="529"/>
      <c r="J225" s="529"/>
      <c r="K225" s="529"/>
      <c r="L225" s="529"/>
      <c r="M225" s="529"/>
      <c r="N225" s="529"/>
      <c r="O225" s="529"/>
      <c r="P225" s="529"/>
      <c r="Q225" s="529"/>
      <c r="R225" s="529"/>
      <c r="S225" s="529"/>
      <c r="T225" s="529"/>
      <c r="U225" s="529"/>
      <c r="V225" s="529"/>
      <c r="W225" s="529"/>
      <c r="X225" s="529"/>
      <c r="Y225" s="529"/>
      <c r="Z225" s="529"/>
      <c r="AA225" s="529"/>
      <c r="AB225" s="529"/>
      <c r="AC225" s="529"/>
      <c r="AD225" s="529"/>
      <c r="AE225" s="529"/>
      <c r="AF225" s="529"/>
      <c r="AG225" s="529"/>
      <c r="AH225" s="529"/>
      <c r="AI225" s="529"/>
      <c r="AJ225" s="529"/>
      <c r="AK225" s="529"/>
      <c r="AL225" s="529"/>
      <c r="AM225" s="529"/>
      <c r="AN225" s="529"/>
      <c r="AO225" s="565"/>
      <c r="AP225" s="271"/>
      <c r="AQ225" s="272"/>
      <c r="AR225" s="272"/>
      <c r="AS225" s="272"/>
      <c r="AT225" s="273"/>
      <c r="AU225" s="485"/>
      <c r="AV225" s="483"/>
      <c r="AW225" s="483"/>
      <c r="AX225" s="483"/>
      <c r="AY225" s="483"/>
      <c r="AZ225" s="483"/>
      <c r="BA225" s="483"/>
      <c r="BB225" s="483"/>
      <c r="BC225" s="484"/>
    </row>
    <row r="226" spans="1:55" s="77" customFormat="1" ht="13.5" customHeight="1" x14ac:dyDescent="0.15">
      <c r="A226" s="110"/>
      <c r="B226" s="401"/>
      <c r="C226" s="401"/>
      <c r="D226" s="401"/>
      <c r="E226" s="402"/>
      <c r="F226" s="72"/>
      <c r="G226" s="230"/>
      <c r="H226" s="529"/>
      <c r="I226" s="529"/>
      <c r="J226" s="529"/>
      <c r="K226" s="529"/>
      <c r="L226" s="529"/>
      <c r="M226" s="529"/>
      <c r="N226" s="529"/>
      <c r="O226" s="529"/>
      <c r="P226" s="529"/>
      <c r="Q226" s="529"/>
      <c r="R226" s="529"/>
      <c r="S226" s="529"/>
      <c r="T226" s="529"/>
      <c r="U226" s="529"/>
      <c r="V226" s="529"/>
      <c r="W226" s="529"/>
      <c r="X226" s="529"/>
      <c r="Y226" s="529"/>
      <c r="Z226" s="529"/>
      <c r="AA226" s="529"/>
      <c r="AB226" s="529"/>
      <c r="AC226" s="529"/>
      <c r="AD226" s="529"/>
      <c r="AE226" s="529"/>
      <c r="AF226" s="529"/>
      <c r="AG226" s="529"/>
      <c r="AH226" s="529"/>
      <c r="AI226" s="529"/>
      <c r="AJ226" s="529"/>
      <c r="AK226" s="529"/>
      <c r="AL226" s="529"/>
      <c r="AM226" s="529"/>
      <c r="AN226" s="529"/>
      <c r="AO226" s="565"/>
      <c r="AP226" s="637"/>
      <c r="AQ226" s="651"/>
      <c r="AR226" s="651"/>
      <c r="AS226" s="651"/>
      <c r="AT226" s="636"/>
      <c r="AU226" s="395"/>
      <c r="AV226" s="383"/>
      <c r="AW226" s="383"/>
      <c r="AX226" s="383"/>
      <c r="AY226" s="383"/>
      <c r="AZ226" s="383"/>
      <c r="BA226" s="383"/>
      <c r="BB226" s="383"/>
      <c r="BC226" s="387"/>
    </row>
    <row r="227" spans="1:55" s="77" customFormat="1" ht="13.5" customHeight="1" x14ac:dyDescent="0.15">
      <c r="A227" s="110"/>
      <c r="B227" s="401"/>
      <c r="C227" s="401"/>
      <c r="D227" s="401"/>
      <c r="E227" s="402"/>
      <c r="F227" s="72"/>
      <c r="G227" s="270" t="s">
        <v>544</v>
      </c>
      <c r="H227" s="213" t="s">
        <v>246</v>
      </c>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1"/>
      <c r="AP227" s="637"/>
      <c r="AQ227" s="651"/>
      <c r="AR227" s="651"/>
      <c r="AS227" s="651"/>
      <c r="AT227" s="636"/>
      <c r="AU227" s="395"/>
      <c r="AV227" s="383"/>
      <c r="AW227" s="383"/>
      <c r="AX227" s="383"/>
      <c r="AY227" s="383"/>
      <c r="AZ227" s="383"/>
      <c r="BA227" s="383"/>
      <c r="BB227" s="383"/>
      <c r="BC227" s="387"/>
    </row>
    <row r="228" spans="1:55" s="77" customFormat="1" ht="13.5" customHeight="1" x14ac:dyDescent="0.15">
      <c r="A228" s="110"/>
      <c r="B228" s="401"/>
      <c r="C228" s="401"/>
      <c r="D228" s="401"/>
      <c r="E228" s="402"/>
      <c r="F228" s="72"/>
      <c r="G228" s="177" t="s">
        <v>402</v>
      </c>
      <c r="H228" s="529" t="s">
        <v>779</v>
      </c>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65"/>
      <c r="AP228" s="133"/>
      <c r="AQ228" s="106"/>
      <c r="AR228" s="106"/>
      <c r="AS228" s="130"/>
      <c r="AT228" s="131"/>
      <c r="AU228" s="395"/>
      <c r="AV228" s="383"/>
      <c r="AW228" s="383"/>
      <c r="AX228" s="383"/>
      <c r="AY228" s="383"/>
      <c r="AZ228" s="383"/>
      <c r="BA228" s="383"/>
      <c r="BB228" s="383"/>
      <c r="BC228" s="387"/>
    </row>
    <row r="229" spans="1:55" s="77" customFormat="1" ht="13.5" customHeight="1" x14ac:dyDescent="0.15">
      <c r="A229" s="110"/>
      <c r="B229" s="401"/>
      <c r="C229" s="401"/>
      <c r="D229" s="401"/>
      <c r="E229" s="402"/>
      <c r="F229" s="72"/>
      <c r="G229" s="177"/>
      <c r="H229" s="529"/>
      <c r="I229" s="529"/>
      <c r="J229" s="529"/>
      <c r="K229" s="529"/>
      <c r="L229" s="529"/>
      <c r="M229" s="529"/>
      <c r="N229" s="529"/>
      <c r="O229" s="529"/>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29"/>
      <c r="AN229" s="529"/>
      <c r="AO229" s="565"/>
      <c r="AP229" s="133"/>
      <c r="AQ229" s="106"/>
      <c r="AR229" s="106"/>
      <c r="AS229" s="130"/>
      <c r="AT229" s="131"/>
      <c r="AU229" s="395"/>
      <c r="AV229" s="383"/>
      <c r="AW229" s="383"/>
      <c r="AX229" s="383"/>
      <c r="AY229" s="383"/>
      <c r="AZ229" s="383"/>
      <c r="BA229" s="383"/>
      <c r="BB229" s="383"/>
      <c r="BC229" s="387"/>
    </row>
    <row r="230" spans="1:55" s="77" customFormat="1" ht="13.5" customHeight="1" x14ac:dyDescent="0.15">
      <c r="A230" s="110"/>
      <c r="B230" s="401"/>
      <c r="C230" s="401"/>
      <c r="D230" s="401"/>
      <c r="E230" s="402"/>
      <c r="F230" s="72"/>
      <c r="G230" s="177"/>
      <c r="H230" s="529"/>
      <c r="I230" s="529"/>
      <c r="J230" s="529"/>
      <c r="K230" s="529"/>
      <c r="L230" s="529"/>
      <c r="M230" s="529"/>
      <c r="N230" s="529"/>
      <c r="O230" s="529"/>
      <c r="P230" s="529"/>
      <c r="Q230" s="529"/>
      <c r="R230" s="529"/>
      <c r="S230" s="529"/>
      <c r="T230" s="529"/>
      <c r="U230" s="529"/>
      <c r="V230" s="529"/>
      <c r="W230" s="529"/>
      <c r="X230" s="529"/>
      <c r="Y230" s="529"/>
      <c r="Z230" s="529"/>
      <c r="AA230" s="529"/>
      <c r="AB230" s="529"/>
      <c r="AC230" s="529"/>
      <c r="AD230" s="529"/>
      <c r="AE230" s="529"/>
      <c r="AF230" s="529"/>
      <c r="AG230" s="529"/>
      <c r="AH230" s="529"/>
      <c r="AI230" s="529"/>
      <c r="AJ230" s="529"/>
      <c r="AK230" s="529"/>
      <c r="AL230" s="529"/>
      <c r="AM230" s="529"/>
      <c r="AN230" s="529"/>
      <c r="AO230" s="565"/>
      <c r="AP230" s="133"/>
      <c r="AQ230" s="106"/>
      <c r="AR230" s="106"/>
      <c r="AS230" s="130"/>
      <c r="AT230" s="131"/>
      <c r="AU230" s="395"/>
      <c r="AV230" s="383"/>
      <c r="AW230" s="383"/>
      <c r="AX230" s="383"/>
      <c r="AY230" s="383"/>
      <c r="AZ230" s="383"/>
      <c r="BA230" s="383"/>
      <c r="BB230" s="383"/>
      <c r="BC230" s="387"/>
    </row>
    <row r="231" spans="1:55" s="77" customFormat="1" ht="13.5" customHeight="1" x14ac:dyDescent="0.15">
      <c r="A231" s="89"/>
      <c r="B231" s="423"/>
      <c r="C231" s="423"/>
      <c r="D231" s="423"/>
      <c r="E231" s="550"/>
      <c r="F231" s="73"/>
      <c r="G231" s="180" t="s">
        <v>402</v>
      </c>
      <c r="H231" s="584" t="s">
        <v>545</v>
      </c>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4"/>
      <c r="AL231" s="584"/>
      <c r="AM231" s="584"/>
      <c r="AN231" s="584"/>
      <c r="AO231" s="585"/>
      <c r="AP231" s="78"/>
      <c r="AQ231" s="74"/>
      <c r="AR231" s="74"/>
      <c r="AS231" s="125"/>
      <c r="AT231" s="132"/>
      <c r="AU231" s="397"/>
      <c r="AV231" s="388"/>
      <c r="AW231" s="388"/>
      <c r="AX231" s="388"/>
      <c r="AY231" s="388"/>
      <c r="AZ231" s="388"/>
      <c r="BA231" s="388"/>
      <c r="BB231" s="388"/>
      <c r="BC231" s="389"/>
    </row>
    <row r="232" spans="1:55" s="71" customFormat="1" ht="13.5" customHeight="1" x14ac:dyDescent="0.15">
      <c r="A232" s="85">
        <v>21</v>
      </c>
      <c r="B232" s="511" t="s">
        <v>245</v>
      </c>
      <c r="C232" s="511"/>
      <c r="D232" s="511"/>
      <c r="E232" s="525"/>
      <c r="F232" s="70" t="s">
        <v>407</v>
      </c>
      <c r="G232" s="519" t="s">
        <v>244</v>
      </c>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1"/>
      <c r="AP232" s="502"/>
      <c r="AQ232" s="502"/>
      <c r="AR232" s="502"/>
      <c r="AS232" s="503"/>
      <c r="AT232" s="503"/>
      <c r="AU232" s="534" t="s">
        <v>737</v>
      </c>
      <c r="AV232" s="535"/>
      <c r="AW232" s="535"/>
      <c r="AX232" s="535"/>
      <c r="AY232" s="535"/>
      <c r="AZ232" s="535"/>
      <c r="BA232" s="535"/>
      <c r="BB232" s="535"/>
      <c r="BC232" s="536"/>
    </row>
    <row r="233" spans="1:55" s="71" customFormat="1" ht="13.5" customHeight="1" x14ac:dyDescent="0.15">
      <c r="A233" s="110"/>
      <c r="B233" s="401"/>
      <c r="C233" s="401"/>
      <c r="D233" s="401"/>
      <c r="E233" s="402"/>
      <c r="F233" s="72"/>
      <c r="G233" s="656"/>
      <c r="H233" s="656"/>
      <c r="I233" s="656"/>
      <c r="J233" s="656"/>
      <c r="K233" s="656"/>
      <c r="L233" s="656"/>
      <c r="M233" s="656"/>
      <c r="N233" s="656"/>
      <c r="O233" s="656"/>
      <c r="P233" s="656"/>
      <c r="Q233" s="656"/>
      <c r="R233" s="656"/>
      <c r="S233" s="656"/>
      <c r="T233" s="656"/>
      <c r="U233" s="656"/>
      <c r="V233" s="656"/>
      <c r="W233" s="656"/>
      <c r="X233" s="656"/>
      <c r="Y233" s="656"/>
      <c r="Z233" s="656"/>
      <c r="AA233" s="656"/>
      <c r="AB233" s="656"/>
      <c r="AC233" s="656"/>
      <c r="AD233" s="656"/>
      <c r="AE233" s="656"/>
      <c r="AF233" s="656"/>
      <c r="AG233" s="656"/>
      <c r="AH233" s="656"/>
      <c r="AI233" s="656"/>
      <c r="AJ233" s="656"/>
      <c r="AK233" s="656"/>
      <c r="AL233" s="656"/>
      <c r="AM233" s="656"/>
      <c r="AN233" s="656"/>
      <c r="AO233" s="653"/>
      <c r="AP233" s="504"/>
      <c r="AQ233" s="504"/>
      <c r="AR233" s="504"/>
      <c r="AS233" s="505"/>
      <c r="AT233" s="505"/>
      <c r="AU233" s="496" t="s">
        <v>757</v>
      </c>
      <c r="AV233" s="497"/>
      <c r="AW233" s="497"/>
      <c r="AX233" s="497"/>
      <c r="AY233" s="497"/>
      <c r="AZ233" s="497"/>
      <c r="BA233" s="497"/>
      <c r="BB233" s="497"/>
      <c r="BC233" s="498"/>
    </row>
    <row r="234" spans="1:55" s="71" customFormat="1" ht="13.5" customHeight="1" x14ac:dyDescent="0.15">
      <c r="A234" s="110"/>
      <c r="B234" s="401"/>
      <c r="C234" s="401"/>
      <c r="D234" s="401"/>
      <c r="E234" s="402"/>
      <c r="F234" s="72"/>
      <c r="G234" s="656"/>
      <c r="H234" s="656"/>
      <c r="I234" s="656"/>
      <c r="J234" s="656"/>
      <c r="K234" s="656"/>
      <c r="L234" s="656"/>
      <c r="M234" s="656"/>
      <c r="N234" s="656"/>
      <c r="O234" s="656"/>
      <c r="P234" s="656"/>
      <c r="Q234" s="656"/>
      <c r="R234" s="656"/>
      <c r="S234" s="656"/>
      <c r="T234" s="656"/>
      <c r="U234" s="656"/>
      <c r="V234" s="656"/>
      <c r="W234" s="656"/>
      <c r="X234" s="656"/>
      <c r="Y234" s="656"/>
      <c r="Z234" s="656"/>
      <c r="AA234" s="656"/>
      <c r="AB234" s="656"/>
      <c r="AC234" s="656"/>
      <c r="AD234" s="656"/>
      <c r="AE234" s="656"/>
      <c r="AF234" s="656"/>
      <c r="AG234" s="656"/>
      <c r="AH234" s="656"/>
      <c r="AI234" s="656"/>
      <c r="AJ234" s="656"/>
      <c r="AK234" s="656"/>
      <c r="AL234" s="656"/>
      <c r="AM234" s="656"/>
      <c r="AN234" s="656"/>
      <c r="AO234" s="653"/>
      <c r="AP234" s="271" t="s">
        <v>15</v>
      </c>
      <c r="AQ234" s="272"/>
      <c r="AR234" s="272"/>
      <c r="AS234" s="272"/>
      <c r="AT234" s="273"/>
      <c r="AU234" s="395"/>
      <c r="AV234" s="383"/>
      <c r="AW234" s="383"/>
      <c r="AX234" s="383"/>
      <c r="AY234" s="383"/>
      <c r="AZ234" s="383"/>
      <c r="BA234" s="383"/>
      <c r="BB234" s="383"/>
      <c r="BC234" s="387"/>
    </row>
    <row r="235" spans="1:55" s="71" customFormat="1" ht="13.5" customHeight="1" x14ac:dyDescent="0.15">
      <c r="A235" s="110"/>
      <c r="B235" s="401"/>
      <c r="C235" s="401"/>
      <c r="D235" s="401"/>
      <c r="E235" s="402"/>
      <c r="F235" s="72"/>
      <c r="G235" s="99" t="s">
        <v>395</v>
      </c>
      <c r="H235" s="483" t="s">
        <v>243</v>
      </c>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4"/>
      <c r="AP235" s="271"/>
      <c r="AQ235" s="272"/>
      <c r="AR235" s="272"/>
      <c r="AS235" s="272"/>
      <c r="AT235" s="273"/>
      <c r="AU235" s="395"/>
      <c r="AV235" s="383"/>
      <c r="AW235" s="383"/>
      <c r="AX235" s="383"/>
      <c r="AY235" s="383"/>
      <c r="AZ235" s="383"/>
      <c r="BA235" s="383"/>
      <c r="BB235" s="383"/>
      <c r="BC235" s="387"/>
    </row>
    <row r="236" spans="1:55" s="71" customFormat="1" ht="13.5" customHeight="1" x14ac:dyDescent="0.15">
      <c r="A236" s="110"/>
      <c r="B236" s="401"/>
      <c r="C236" s="401"/>
      <c r="D236" s="401"/>
      <c r="E236" s="402"/>
      <c r="F236" s="72"/>
      <c r="G236" s="99" t="s">
        <v>395</v>
      </c>
      <c r="H236" s="483" t="s">
        <v>242</v>
      </c>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4"/>
      <c r="AP236" s="637"/>
      <c r="AQ236" s="651"/>
      <c r="AR236" s="651"/>
      <c r="AS236" s="651"/>
      <c r="AT236" s="636"/>
      <c r="AU236" s="395"/>
      <c r="AV236" s="383"/>
      <c r="AW236" s="383"/>
      <c r="AX236" s="383"/>
      <c r="AY236" s="383"/>
      <c r="AZ236" s="383"/>
      <c r="BA236" s="383"/>
      <c r="BB236" s="383"/>
      <c r="BC236" s="387"/>
    </row>
    <row r="237" spans="1:55" s="71" customFormat="1" ht="13.5" customHeight="1" x14ac:dyDescent="0.15">
      <c r="A237" s="110"/>
      <c r="B237" s="401"/>
      <c r="C237" s="401"/>
      <c r="D237" s="401"/>
      <c r="E237" s="402"/>
      <c r="F237" s="72"/>
      <c r="G237" s="217"/>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4"/>
      <c r="AP237" s="637"/>
      <c r="AQ237" s="651"/>
      <c r="AR237" s="651"/>
      <c r="AS237" s="651"/>
      <c r="AT237" s="636"/>
      <c r="AU237" s="395"/>
      <c r="AV237" s="383"/>
      <c r="AW237" s="383"/>
      <c r="AX237" s="383"/>
      <c r="AY237" s="383"/>
      <c r="AZ237" s="383"/>
      <c r="BA237" s="383"/>
      <c r="BB237" s="383"/>
      <c r="BC237" s="387"/>
    </row>
    <row r="238" spans="1:55" s="71" customFormat="1" ht="13.5" customHeight="1" x14ac:dyDescent="0.15">
      <c r="A238" s="110"/>
      <c r="B238" s="401"/>
      <c r="C238" s="401"/>
      <c r="D238" s="401"/>
      <c r="E238" s="402"/>
      <c r="F238" s="72"/>
      <c r="G238" s="217" t="s">
        <v>241</v>
      </c>
      <c r="H238" s="483" t="s">
        <v>240</v>
      </c>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4"/>
      <c r="AP238" s="133"/>
      <c r="AQ238" s="106"/>
      <c r="AR238" s="106"/>
      <c r="AS238" s="130"/>
      <c r="AT238" s="131"/>
      <c r="AU238" s="395"/>
      <c r="AV238" s="383"/>
      <c r="AW238" s="383"/>
      <c r="AX238" s="383"/>
      <c r="AY238" s="383"/>
      <c r="AZ238" s="383"/>
      <c r="BA238" s="383"/>
      <c r="BB238" s="383"/>
      <c r="BC238" s="387"/>
    </row>
    <row r="239" spans="1:55" s="71" customFormat="1" ht="13.5" customHeight="1" x14ac:dyDescent="0.15">
      <c r="A239" s="110"/>
      <c r="B239" s="401"/>
      <c r="C239" s="401"/>
      <c r="D239" s="401"/>
      <c r="E239" s="402"/>
      <c r="F239" s="73"/>
      <c r="G239" s="238"/>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3"/>
      <c r="AL239" s="563"/>
      <c r="AM239" s="563"/>
      <c r="AN239" s="563"/>
      <c r="AO239" s="564"/>
      <c r="AP239" s="78"/>
      <c r="AQ239" s="74"/>
      <c r="AR239" s="74"/>
      <c r="AS239" s="125"/>
      <c r="AT239" s="132"/>
      <c r="AU239" s="397"/>
      <c r="AV239" s="388"/>
      <c r="AW239" s="388"/>
      <c r="AX239" s="388"/>
      <c r="AY239" s="388"/>
      <c r="AZ239" s="388"/>
      <c r="BA239" s="388"/>
      <c r="BB239" s="388"/>
      <c r="BC239" s="389"/>
    </row>
    <row r="240" spans="1:55" s="71" customFormat="1" ht="13.5" customHeight="1" x14ac:dyDescent="0.15">
      <c r="A240" s="110"/>
      <c r="B240" s="162"/>
      <c r="C240" s="162"/>
      <c r="D240" s="162"/>
      <c r="E240" s="163"/>
      <c r="F240" s="207" t="s">
        <v>407</v>
      </c>
      <c r="G240" s="472" t="s">
        <v>780</v>
      </c>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3"/>
      <c r="AP240" s="133"/>
      <c r="AQ240" s="106"/>
      <c r="AR240" s="106"/>
      <c r="AS240" s="130"/>
      <c r="AT240" s="131"/>
      <c r="AU240" s="534" t="s">
        <v>738</v>
      </c>
      <c r="AV240" s="535"/>
      <c r="AW240" s="535"/>
      <c r="AX240" s="535"/>
      <c r="AY240" s="535"/>
      <c r="AZ240" s="535"/>
      <c r="BA240" s="535"/>
      <c r="BB240" s="535"/>
      <c r="BC240" s="536"/>
    </row>
    <row r="241" spans="1:55" s="71" customFormat="1" ht="13.5" customHeight="1" x14ac:dyDescent="0.15">
      <c r="A241" s="110"/>
      <c r="B241" s="162"/>
      <c r="C241" s="162"/>
      <c r="D241" s="162"/>
      <c r="E241" s="163"/>
      <c r="F241" s="210"/>
      <c r="G241" s="187" t="s">
        <v>75</v>
      </c>
      <c r="H241" s="474" t="s">
        <v>549</v>
      </c>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5"/>
      <c r="AP241" s="271" t="s">
        <v>15</v>
      </c>
      <c r="AQ241" s="272"/>
      <c r="AR241" s="272"/>
      <c r="AS241" s="272"/>
      <c r="AT241" s="273"/>
      <c r="AU241" s="496" t="s">
        <v>757</v>
      </c>
      <c r="AV241" s="497"/>
      <c r="AW241" s="497"/>
      <c r="AX241" s="497"/>
      <c r="AY241" s="497"/>
      <c r="AZ241" s="497"/>
      <c r="BA241" s="497"/>
      <c r="BB241" s="497"/>
      <c r="BC241" s="498"/>
    </row>
    <row r="242" spans="1:55" s="71" customFormat="1" ht="13.5" customHeight="1" x14ac:dyDescent="0.15">
      <c r="A242" s="110"/>
      <c r="B242" s="162"/>
      <c r="C242" s="162"/>
      <c r="D242" s="162"/>
      <c r="E242" s="163"/>
      <c r="F242" s="210"/>
      <c r="G242" s="187"/>
      <c r="H242" s="99" t="s">
        <v>395</v>
      </c>
      <c r="I242" s="474" t="s">
        <v>550</v>
      </c>
      <c r="J242" s="474"/>
      <c r="K242" s="474"/>
      <c r="L242" s="474"/>
      <c r="M242" s="474"/>
      <c r="N242" s="474"/>
      <c r="O242" s="474"/>
      <c r="P242" s="474"/>
      <c r="Q242" s="474"/>
      <c r="R242" s="474"/>
      <c r="S242" s="474"/>
      <c r="T242" s="474"/>
      <c r="U242" s="99" t="s">
        <v>395</v>
      </c>
      <c r="V242" s="474" t="s">
        <v>551</v>
      </c>
      <c r="W242" s="474"/>
      <c r="X242" s="474"/>
      <c r="Y242" s="474"/>
      <c r="Z242" s="474"/>
      <c r="AA242" s="474"/>
      <c r="AB242" s="474"/>
      <c r="AC242" s="474"/>
      <c r="AD242" s="474"/>
      <c r="AE242" s="474"/>
      <c r="AF242" s="474"/>
      <c r="AG242" s="474"/>
      <c r="AH242" s="474"/>
      <c r="AI242" s="474"/>
      <c r="AJ242" s="474"/>
      <c r="AK242" s="474"/>
      <c r="AL242" s="474"/>
      <c r="AM242" s="474"/>
      <c r="AN242" s="474"/>
      <c r="AO242" s="475"/>
      <c r="AP242" s="271"/>
      <c r="AQ242" s="272"/>
      <c r="AR242" s="272"/>
      <c r="AS242" s="272"/>
      <c r="AT242" s="273"/>
      <c r="AU242" s="164"/>
      <c r="AV242" s="165"/>
      <c r="AW242" s="165"/>
      <c r="AX242" s="165"/>
      <c r="AY242" s="165"/>
      <c r="AZ242" s="165"/>
      <c r="BA242" s="165"/>
      <c r="BB242" s="165"/>
      <c r="BC242" s="166"/>
    </row>
    <row r="243" spans="1:55" s="71" customFormat="1" ht="13.5" customHeight="1" x14ac:dyDescent="0.15">
      <c r="A243" s="110"/>
      <c r="B243" s="162"/>
      <c r="C243" s="162"/>
      <c r="D243" s="162"/>
      <c r="E243" s="163"/>
      <c r="F243" s="210"/>
      <c r="G243" s="187"/>
      <c r="H243" s="99" t="s">
        <v>395</v>
      </c>
      <c r="I243" s="474" t="s">
        <v>552</v>
      </c>
      <c r="J243" s="474"/>
      <c r="K243" s="474"/>
      <c r="L243" s="480"/>
      <c r="M243" s="480"/>
      <c r="N243" s="480"/>
      <c r="O243" s="480"/>
      <c r="P243" s="480"/>
      <c r="Q243" s="480"/>
      <c r="R243" s="480"/>
      <c r="S243" s="480"/>
      <c r="T243" s="480"/>
      <c r="U243" s="480"/>
      <c r="V243" s="480"/>
      <c r="W243" s="480"/>
      <c r="X243" s="480"/>
      <c r="Y243" s="480"/>
      <c r="Z243" s="480"/>
      <c r="AA243" s="480"/>
      <c r="AB243" s="480"/>
      <c r="AC243" s="480"/>
      <c r="AD243" s="480"/>
      <c r="AE243" s="480"/>
      <c r="AF243" s="213" t="s">
        <v>26</v>
      </c>
      <c r="AG243" s="213"/>
      <c r="AH243" s="213"/>
      <c r="AI243" s="213"/>
      <c r="AJ243" s="213"/>
      <c r="AK243" s="213"/>
      <c r="AL243" s="221"/>
      <c r="AM243" s="221"/>
      <c r="AN243" s="221"/>
      <c r="AO243" s="192"/>
      <c r="AP243" s="271"/>
      <c r="AQ243" s="272"/>
      <c r="AR243" s="272"/>
      <c r="AS243" s="272"/>
      <c r="AT243" s="273"/>
      <c r="AU243" s="164"/>
      <c r="AV243" s="165"/>
      <c r="AW243" s="165"/>
      <c r="AX243" s="165"/>
      <c r="AY243" s="165"/>
      <c r="AZ243" s="165"/>
      <c r="BA243" s="165"/>
      <c r="BB243" s="165"/>
      <c r="BC243" s="166"/>
    </row>
    <row r="244" spans="1:55" s="71" customFormat="1" ht="13.5" customHeight="1" x14ac:dyDescent="0.15">
      <c r="A244" s="89"/>
      <c r="B244" s="197"/>
      <c r="C244" s="197"/>
      <c r="D244" s="197"/>
      <c r="E244" s="258"/>
      <c r="F244" s="211"/>
      <c r="G244" s="671"/>
      <c r="H244" s="672"/>
      <c r="I244" s="672"/>
      <c r="J244" s="672"/>
      <c r="K244" s="672"/>
      <c r="L244" s="672"/>
      <c r="M244" s="672"/>
      <c r="N244" s="672"/>
      <c r="O244" s="672"/>
      <c r="P244" s="672"/>
      <c r="Q244" s="672"/>
      <c r="R244" s="672"/>
      <c r="S244" s="672"/>
      <c r="T244" s="672"/>
      <c r="U244" s="672"/>
      <c r="V244" s="672"/>
      <c r="W244" s="672"/>
      <c r="X244" s="672"/>
      <c r="Y244" s="672"/>
      <c r="Z244" s="672"/>
      <c r="AA244" s="672"/>
      <c r="AB244" s="672"/>
      <c r="AC244" s="672"/>
      <c r="AD244" s="672"/>
      <c r="AE244" s="672"/>
      <c r="AF244" s="672"/>
      <c r="AG244" s="672"/>
      <c r="AH244" s="672"/>
      <c r="AI244" s="672"/>
      <c r="AJ244" s="672"/>
      <c r="AK244" s="672"/>
      <c r="AL244" s="672"/>
      <c r="AM244" s="672"/>
      <c r="AN244" s="672"/>
      <c r="AO244" s="673"/>
      <c r="AP244" s="78"/>
      <c r="AQ244" s="74"/>
      <c r="AR244" s="74"/>
      <c r="AS244" s="125"/>
      <c r="AT244" s="132"/>
      <c r="AU244" s="184"/>
      <c r="AV244" s="182"/>
      <c r="AW244" s="182"/>
      <c r="AX244" s="182"/>
      <c r="AY244" s="182"/>
      <c r="AZ244" s="182"/>
      <c r="BA244" s="182"/>
      <c r="BB244" s="182"/>
      <c r="BC244" s="183"/>
    </row>
    <row r="245" spans="1:55" s="59" customFormat="1" ht="13.5" customHeight="1" x14ac:dyDescent="0.15">
      <c r="A245" s="204">
        <v>22</v>
      </c>
      <c r="B245" s="393" t="s">
        <v>239</v>
      </c>
      <c r="C245" s="393"/>
      <c r="D245" s="393"/>
      <c r="E245" s="394"/>
      <c r="F245" s="202" t="s">
        <v>407</v>
      </c>
      <c r="G245" s="393" t="s">
        <v>238</v>
      </c>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c r="AI245" s="393"/>
      <c r="AJ245" s="393"/>
      <c r="AK245" s="393"/>
      <c r="AL245" s="393"/>
      <c r="AM245" s="393"/>
      <c r="AN245" s="393"/>
      <c r="AO245" s="394"/>
      <c r="AP245" s="169"/>
      <c r="AQ245" s="170"/>
      <c r="AR245" s="170"/>
      <c r="AS245" s="171"/>
      <c r="AT245" s="172"/>
      <c r="AU245" s="396" t="s">
        <v>607</v>
      </c>
      <c r="AV245" s="393"/>
      <c r="AW245" s="393"/>
      <c r="AX245" s="393"/>
      <c r="AY245" s="393"/>
      <c r="AZ245" s="393"/>
      <c r="BA245" s="393"/>
      <c r="BB245" s="393"/>
      <c r="BC245" s="394"/>
    </row>
    <row r="246" spans="1:55" s="23" customFormat="1" ht="13.5" customHeight="1" x14ac:dyDescent="0.15">
      <c r="A246" s="104"/>
      <c r="B246" s="401"/>
      <c r="C246" s="401"/>
      <c r="D246" s="401"/>
      <c r="E246" s="402"/>
      <c r="F246" s="39"/>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87"/>
      <c r="AP246" s="271" t="s">
        <v>15</v>
      </c>
      <c r="AQ246" s="272"/>
      <c r="AR246" s="272"/>
      <c r="AS246" s="272"/>
      <c r="AT246" s="273"/>
      <c r="AU246" s="395"/>
      <c r="AV246" s="383"/>
      <c r="AW246" s="383"/>
      <c r="AX246" s="383"/>
      <c r="AY246" s="383"/>
      <c r="AZ246" s="383"/>
      <c r="BA246" s="383"/>
      <c r="BB246" s="383"/>
      <c r="BC246" s="387"/>
    </row>
    <row r="247" spans="1:55" s="58" customFormat="1" ht="13.5" customHeight="1" x14ac:dyDescent="0.15">
      <c r="A247" s="104"/>
      <c r="B247" s="401"/>
      <c r="C247" s="401"/>
      <c r="D247" s="401"/>
      <c r="E247" s="402"/>
      <c r="F247" s="39"/>
      <c r="G247" s="488" t="s">
        <v>546</v>
      </c>
      <c r="H247" s="488"/>
      <c r="I247" s="488"/>
      <c r="J247" s="488"/>
      <c r="K247" s="221" t="s">
        <v>547</v>
      </c>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4"/>
      <c r="AL247" s="574"/>
      <c r="AM247" s="574"/>
      <c r="AN247" s="178"/>
      <c r="AO247" s="179"/>
      <c r="AP247" s="271"/>
      <c r="AQ247" s="272"/>
      <c r="AR247" s="272"/>
      <c r="AS247" s="272"/>
      <c r="AT247" s="273"/>
      <c r="AU247" s="395"/>
      <c r="AV247" s="383"/>
      <c r="AW247" s="383"/>
      <c r="AX247" s="383"/>
      <c r="AY247" s="383"/>
      <c r="AZ247" s="383"/>
      <c r="BA247" s="383"/>
      <c r="BB247" s="383"/>
      <c r="BC247" s="387"/>
    </row>
    <row r="248" spans="1:55" s="23" customFormat="1" ht="13.5" customHeight="1" x14ac:dyDescent="0.15">
      <c r="A248" s="104"/>
      <c r="B248" s="401"/>
      <c r="C248" s="401"/>
      <c r="D248" s="401"/>
      <c r="E248" s="402"/>
      <c r="F248" s="39"/>
      <c r="G248" s="177"/>
      <c r="H248" s="474" t="s">
        <v>548</v>
      </c>
      <c r="I248" s="474"/>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4"/>
      <c r="AI248" s="474"/>
      <c r="AJ248" s="474"/>
      <c r="AK248" s="474"/>
      <c r="AL248" s="474"/>
      <c r="AM248" s="474"/>
      <c r="AN248" s="474"/>
      <c r="AO248" s="475"/>
      <c r="AP248" s="271"/>
      <c r="AQ248" s="272"/>
      <c r="AR248" s="272"/>
      <c r="AS248" s="272"/>
      <c r="AT248" s="273"/>
      <c r="AU248" s="395"/>
      <c r="AV248" s="383"/>
      <c r="AW248" s="383"/>
      <c r="AX248" s="383"/>
      <c r="AY248" s="383"/>
      <c r="AZ248" s="383"/>
      <c r="BA248" s="383"/>
      <c r="BB248" s="383"/>
      <c r="BC248" s="387"/>
    </row>
    <row r="249" spans="1:55" s="23" customFormat="1" ht="13.5" customHeight="1" x14ac:dyDescent="0.15">
      <c r="A249" s="104"/>
      <c r="B249" s="401"/>
      <c r="C249" s="401"/>
      <c r="D249" s="401"/>
      <c r="E249" s="402"/>
      <c r="F249" s="467"/>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108" t="s">
        <v>395</v>
      </c>
      <c r="AG249" s="54"/>
      <c r="AH249" s="54" t="s">
        <v>218</v>
      </c>
      <c r="AI249" s="54"/>
      <c r="AJ249" s="54" t="s">
        <v>0</v>
      </c>
      <c r="AK249" s="215"/>
      <c r="AL249" s="108" t="s">
        <v>395</v>
      </c>
      <c r="AM249" s="215"/>
      <c r="AN249" s="54" t="s">
        <v>217</v>
      </c>
      <c r="AO249" s="216"/>
      <c r="AP249" s="193"/>
      <c r="AQ249" s="194"/>
      <c r="AR249" s="194"/>
      <c r="AS249" s="195"/>
      <c r="AT249" s="196"/>
      <c r="AU249" s="397"/>
      <c r="AV249" s="388"/>
      <c r="AW249" s="388"/>
      <c r="AX249" s="388"/>
      <c r="AY249" s="388"/>
      <c r="AZ249" s="388"/>
      <c r="BA249" s="388"/>
      <c r="BB249" s="388"/>
      <c r="BC249" s="389"/>
    </row>
    <row r="250" spans="1:55" s="56" customFormat="1" ht="13.5" customHeight="1" x14ac:dyDescent="0.15">
      <c r="A250" s="104"/>
      <c r="B250" s="401"/>
      <c r="C250" s="401"/>
      <c r="D250" s="401"/>
      <c r="E250" s="402"/>
      <c r="F250" s="202" t="s">
        <v>407</v>
      </c>
      <c r="G250" s="393" t="s">
        <v>237</v>
      </c>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39"/>
      <c r="AL250" s="639"/>
      <c r="AM250" s="639"/>
      <c r="AN250" s="639"/>
      <c r="AO250" s="640"/>
      <c r="AP250" s="169"/>
      <c r="AQ250" s="170"/>
      <c r="AR250" s="170"/>
      <c r="AS250" s="171"/>
      <c r="AT250" s="172"/>
      <c r="AU250" s="396" t="s">
        <v>608</v>
      </c>
      <c r="AV250" s="393"/>
      <c r="AW250" s="393"/>
      <c r="AX250" s="393"/>
      <c r="AY250" s="393"/>
      <c r="AZ250" s="393"/>
      <c r="BA250" s="393"/>
      <c r="BB250" s="393"/>
      <c r="BC250" s="394"/>
    </row>
    <row r="251" spans="1:55" s="56" customFormat="1" ht="13.5" customHeight="1" x14ac:dyDescent="0.15">
      <c r="A251" s="104"/>
      <c r="B251" s="401"/>
      <c r="C251" s="401"/>
      <c r="D251" s="401"/>
      <c r="E251" s="402"/>
      <c r="F251" s="3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634"/>
      <c r="AP251" s="271" t="s">
        <v>15</v>
      </c>
      <c r="AQ251" s="272"/>
      <c r="AR251" s="272"/>
      <c r="AS251" s="272"/>
      <c r="AT251" s="273"/>
      <c r="AU251" s="395"/>
      <c r="AV251" s="383"/>
      <c r="AW251" s="383"/>
      <c r="AX251" s="383"/>
      <c r="AY251" s="383"/>
      <c r="AZ251" s="383"/>
      <c r="BA251" s="383"/>
      <c r="BB251" s="383"/>
      <c r="BC251" s="387"/>
    </row>
    <row r="252" spans="1:55" s="56" customFormat="1" ht="13.5" customHeight="1" x14ac:dyDescent="0.15">
      <c r="A252" s="104"/>
      <c r="B252" s="401"/>
      <c r="C252" s="401"/>
      <c r="D252" s="401"/>
      <c r="E252" s="402"/>
      <c r="F252" s="39"/>
      <c r="G252" s="147"/>
      <c r="H252" s="213" t="s">
        <v>75</v>
      </c>
      <c r="I252" s="479" t="s">
        <v>553</v>
      </c>
      <c r="J252" s="479"/>
      <c r="K252" s="479"/>
      <c r="L252" s="479"/>
      <c r="M252" s="479"/>
      <c r="N252" s="479"/>
      <c r="O252" s="259" t="s">
        <v>547</v>
      </c>
      <c r="P252" s="99" t="s">
        <v>395</v>
      </c>
      <c r="Q252" s="213"/>
      <c r="R252" s="266" t="s">
        <v>218</v>
      </c>
      <c r="S252" s="266"/>
      <c r="T252" s="266" t="s">
        <v>554</v>
      </c>
      <c r="U252" s="266"/>
      <c r="V252" s="99" t="s">
        <v>395</v>
      </c>
      <c r="W252" s="213"/>
      <c r="X252" s="266" t="s">
        <v>217</v>
      </c>
      <c r="Y252" s="474"/>
      <c r="Z252" s="474"/>
      <c r="AA252" s="474"/>
      <c r="AB252" s="474"/>
      <c r="AC252" s="474"/>
      <c r="AD252" s="474"/>
      <c r="AE252" s="474"/>
      <c r="AF252" s="474"/>
      <c r="AG252" s="474"/>
      <c r="AH252" s="474"/>
      <c r="AI252" s="474"/>
      <c r="AJ252" s="474"/>
      <c r="AK252" s="474"/>
      <c r="AL252" s="474"/>
      <c r="AM252" s="474"/>
      <c r="AN252" s="474"/>
      <c r="AO252" s="475"/>
      <c r="AP252" s="271"/>
      <c r="AQ252" s="272"/>
      <c r="AR252" s="272"/>
      <c r="AS252" s="272"/>
      <c r="AT252" s="273"/>
      <c r="AU252" s="395"/>
      <c r="AV252" s="383"/>
      <c r="AW252" s="383"/>
      <c r="AX252" s="383"/>
      <c r="AY252" s="383"/>
      <c r="AZ252" s="383"/>
      <c r="BA252" s="383"/>
      <c r="BB252" s="383"/>
      <c r="BC252" s="387"/>
    </row>
    <row r="253" spans="1:55" s="52" customFormat="1" ht="13.5" customHeight="1" x14ac:dyDescent="0.15">
      <c r="A253" s="104"/>
      <c r="B253" s="401"/>
      <c r="C253" s="401"/>
      <c r="D253" s="401"/>
      <c r="E253" s="402"/>
      <c r="F253" s="39"/>
      <c r="G253" s="165"/>
      <c r="H253" s="150"/>
      <c r="I253" s="474" t="s">
        <v>555</v>
      </c>
      <c r="J253" s="474"/>
      <c r="K253" s="474"/>
      <c r="L253" s="474"/>
      <c r="M253" s="474"/>
      <c r="N253" s="474"/>
      <c r="O253" s="474"/>
      <c r="P253" s="474"/>
      <c r="Q253" s="474"/>
      <c r="R253" s="474"/>
      <c r="S253" s="474"/>
      <c r="T253" s="474"/>
      <c r="U253" s="474"/>
      <c r="V253" s="474"/>
      <c r="W253" s="474"/>
      <c r="X253" s="474"/>
      <c r="Y253" s="474"/>
      <c r="Z253" s="474"/>
      <c r="AA253" s="474"/>
      <c r="AB253" s="474"/>
      <c r="AC253" s="474"/>
      <c r="AD253" s="474"/>
      <c r="AE253" s="474"/>
      <c r="AF253" s="474"/>
      <c r="AG253" s="474"/>
      <c r="AH253" s="474"/>
      <c r="AI253" s="474"/>
      <c r="AJ253" s="474"/>
      <c r="AK253" s="474"/>
      <c r="AL253" s="474"/>
      <c r="AM253" s="474"/>
      <c r="AN253" s="474"/>
      <c r="AO253" s="475"/>
      <c r="AP253" s="271"/>
      <c r="AQ253" s="272"/>
      <c r="AR253" s="272"/>
      <c r="AS253" s="272"/>
      <c r="AT253" s="273"/>
      <c r="AU253" s="395"/>
      <c r="AV253" s="383"/>
      <c r="AW253" s="383"/>
      <c r="AX253" s="383"/>
      <c r="AY253" s="383"/>
      <c r="AZ253" s="383"/>
      <c r="BA253" s="383"/>
      <c r="BB253" s="383"/>
      <c r="BC253" s="387"/>
    </row>
    <row r="254" spans="1:55" s="38" customFormat="1" ht="13.5" customHeight="1" x14ac:dyDescent="0.15">
      <c r="A254" s="205"/>
      <c r="B254" s="388"/>
      <c r="C254" s="388"/>
      <c r="D254" s="388"/>
      <c r="E254" s="389"/>
      <c r="F254" s="203"/>
      <c r="G254" s="182"/>
      <c r="H254" s="215" t="s">
        <v>556</v>
      </c>
      <c r="I254" s="492" t="s">
        <v>557</v>
      </c>
      <c r="J254" s="492"/>
      <c r="K254" s="492"/>
      <c r="L254" s="492"/>
      <c r="M254" s="492"/>
      <c r="N254" s="492"/>
      <c r="O254" s="261" t="s">
        <v>558</v>
      </c>
      <c r="P254" s="108" t="s">
        <v>395</v>
      </c>
      <c r="Q254" s="215"/>
      <c r="R254" s="54" t="s">
        <v>218</v>
      </c>
      <c r="S254" s="54"/>
      <c r="T254" s="54" t="s">
        <v>559</v>
      </c>
      <c r="U254" s="54"/>
      <c r="V254" s="108" t="s">
        <v>395</v>
      </c>
      <c r="W254" s="215"/>
      <c r="X254" s="54" t="s">
        <v>217</v>
      </c>
      <c r="Y254" s="494"/>
      <c r="Z254" s="494"/>
      <c r="AA254" s="494"/>
      <c r="AB254" s="494"/>
      <c r="AC254" s="494"/>
      <c r="AD254" s="494"/>
      <c r="AE254" s="494"/>
      <c r="AF254" s="494"/>
      <c r="AG254" s="494"/>
      <c r="AH254" s="494"/>
      <c r="AI254" s="494"/>
      <c r="AJ254" s="494"/>
      <c r="AK254" s="494"/>
      <c r="AL254" s="494"/>
      <c r="AM254" s="494"/>
      <c r="AN254" s="494"/>
      <c r="AO254" s="495"/>
      <c r="AP254" s="193"/>
      <c r="AQ254" s="194"/>
      <c r="AR254" s="194"/>
      <c r="AS254" s="195"/>
      <c r="AT254" s="196"/>
      <c r="AU254" s="457"/>
      <c r="AV254" s="457"/>
      <c r="AW254" s="457"/>
      <c r="AX254" s="457"/>
      <c r="AY254" s="457"/>
      <c r="AZ254" s="457"/>
      <c r="BA254" s="457"/>
      <c r="BB254" s="457"/>
      <c r="BC254" s="457"/>
    </row>
    <row r="255" spans="1:55" s="59" customFormat="1" ht="13.5" customHeight="1" x14ac:dyDescent="0.15">
      <c r="A255" s="204">
        <v>23</v>
      </c>
      <c r="B255" s="393" t="s">
        <v>236</v>
      </c>
      <c r="C255" s="393"/>
      <c r="D255" s="393"/>
      <c r="E255" s="394"/>
      <c r="F255" s="202" t="s">
        <v>407</v>
      </c>
      <c r="G255" s="393" t="s">
        <v>235</v>
      </c>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c r="AI255" s="393"/>
      <c r="AJ255" s="393"/>
      <c r="AK255" s="393"/>
      <c r="AL255" s="393"/>
      <c r="AM255" s="393"/>
      <c r="AN255" s="393"/>
      <c r="AO255" s="394"/>
      <c r="AP255" s="293" t="s">
        <v>40</v>
      </c>
      <c r="AQ255" s="289"/>
      <c r="AR255" s="289"/>
      <c r="AS255" s="289"/>
      <c r="AT255" s="290"/>
      <c r="AU255" s="396" t="s">
        <v>609</v>
      </c>
      <c r="AV255" s="393"/>
      <c r="AW255" s="393"/>
      <c r="AX255" s="393"/>
      <c r="AY255" s="393"/>
      <c r="AZ255" s="393"/>
      <c r="BA255" s="393"/>
      <c r="BB255" s="393"/>
      <c r="BC255" s="394"/>
    </row>
    <row r="256" spans="1:55" s="59" customFormat="1" ht="13.5" customHeight="1" x14ac:dyDescent="0.15">
      <c r="A256" s="205"/>
      <c r="B256" s="182"/>
      <c r="C256" s="182"/>
      <c r="D256" s="182"/>
      <c r="E256" s="182"/>
      <c r="F256" s="203"/>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3"/>
      <c r="AP256" s="294"/>
      <c r="AQ256" s="291"/>
      <c r="AR256" s="291"/>
      <c r="AS256" s="291"/>
      <c r="AT256" s="292"/>
      <c r="AU256" s="184"/>
      <c r="AV256" s="182"/>
      <c r="AW256" s="182"/>
      <c r="AX256" s="182"/>
      <c r="AY256" s="182"/>
      <c r="AZ256" s="182"/>
      <c r="BA256" s="182"/>
      <c r="BB256" s="182"/>
      <c r="BC256" s="183"/>
    </row>
    <row r="257" spans="1:55" s="59" customFormat="1" ht="13.5" customHeight="1" x14ac:dyDescent="0.15">
      <c r="A257" s="204">
        <v>24</v>
      </c>
      <c r="B257" s="393" t="s">
        <v>234</v>
      </c>
      <c r="C257" s="393"/>
      <c r="D257" s="393"/>
      <c r="E257" s="393"/>
      <c r="F257" s="202" t="s">
        <v>407</v>
      </c>
      <c r="G257" s="393" t="s">
        <v>233</v>
      </c>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c r="AI257" s="393"/>
      <c r="AJ257" s="393"/>
      <c r="AK257" s="393"/>
      <c r="AL257" s="393"/>
      <c r="AM257" s="393"/>
      <c r="AN257" s="393"/>
      <c r="AO257" s="394"/>
      <c r="AP257" s="469"/>
      <c r="AQ257" s="469"/>
      <c r="AR257" s="469"/>
      <c r="AS257" s="470"/>
      <c r="AT257" s="470"/>
      <c r="AU257" s="396" t="s">
        <v>610</v>
      </c>
      <c r="AV257" s="393"/>
      <c r="AW257" s="393"/>
      <c r="AX257" s="393"/>
      <c r="AY257" s="393"/>
      <c r="AZ257" s="393"/>
      <c r="BA257" s="393"/>
      <c r="BB257" s="393"/>
      <c r="BC257" s="394"/>
    </row>
    <row r="258" spans="1:55" s="23" customFormat="1" ht="13.5" customHeight="1" x14ac:dyDescent="0.15">
      <c r="A258" s="104"/>
      <c r="B258" s="383"/>
      <c r="C258" s="383"/>
      <c r="D258" s="383"/>
      <c r="E258" s="383"/>
      <c r="F258" s="39"/>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c r="AH258" s="383"/>
      <c r="AI258" s="383"/>
      <c r="AJ258" s="383"/>
      <c r="AK258" s="383"/>
      <c r="AL258" s="383"/>
      <c r="AM258" s="383"/>
      <c r="AN258" s="383"/>
      <c r="AO258" s="387"/>
      <c r="AP258" s="271" t="s">
        <v>15</v>
      </c>
      <c r="AQ258" s="272"/>
      <c r="AR258" s="272"/>
      <c r="AS258" s="272"/>
      <c r="AT258" s="273"/>
      <c r="AU258" s="395"/>
      <c r="AV258" s="383"/>
      <c r="AW258" s="383"/>
      <c r="AX258" s="383"/>
      <c r="AY258" s="383"/>
      <c r="AZ258" s="383"/>
      <c r="BA258" s="383"/>
      <c r="BB258" s="383"/>
      <c r="BC258" s="387"/>
    </row>
    <row r="259" spans="1:55" s="23" customFormat="1" ht="13.5" customHeight="1" x14ac:dyDescent="0.15">
      <c r="A259" s="104"/>
      <c r="B259" s="383"/>
      <c r="C259" s="383"/>
      <c r="D259" s="383"/>
      <c r="E259" s="383"/>
      <c r="F259" s="39"/>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3"/>
      <c r="AH259" s="383"/>
      <c r="AI259" s="383"/>
      <c r="AJ259" s="383"/>
      <c r="AK259" s="383"/>
      <c r="AL259" s="383"/>
      <c r="AM259" s="383"/>
      <c r="AN259" s="383"/>
      <c r="AO259" s="387"/>
      <c r="AP259" s="271"/>
      <c r="AQ259" s="272"/>
      <c r="AR259" s="272"/>
      <c r="AS259" s="272"/>
      <c r="AT259" s="273"/>
      <c r="AU259" s="395"/>
      <c r="AV259" s="383"/>
      <c r="AW259" s="383"/>
      <c r="AX259" s="383"/>
      <c r="AY259" s="383"/>
      <c r="AZ259" s="383"/>
      <c r="BA259" s="383"/>
      <c r="BB259" s="383"/>
      <c r="BC259" s="387"/>
    </row>
    <row r="260" spans="1:55" s="23" customFormat="1" ht="13.5" customHeight="1" x14ac:dyDescent="0.15">
      <c r="A260" s="205"/>
      <c r="B260" s="388"/>
      <c r="C260" s="388"/>
      <c r="D260" s="388"/>
      <c r="E260" s="388"/>
      <c r="F260" s="203"/>
      <c r="G260" s="537"/>
      <c r="H260" s="537"/>
      <c r="I260" s="537"/>
      <c r="J260" s="537"/>
      <c r="K260" s="537"/>
      <c r="L260" s="537"/>
      <c r="M260" s="537"/>
      <c r="N260" s="537"/>
      <c r="O260" s="537"/>
      <c r="P260" s="537"/>
      <c r="Q260" s="537"/>
      <c r="R260" s="537"/>
      <c r="S260" s="537"/>
      <c r="T260" s="537"/>
      <c r="U260" s="537"/>
      <c r="V260" s="537"/>
      <c r="W260" s="537"/>
      <c r="X260" s="537"/>
      <c r="Y260" s="537"/>
      <c r="Z260" s="537"/>
      <c r="AA260" s="537"/>
      <c r="AB260" s="537"/>
      <c r="AC260" s="537"/>
      <c r="AD260" s="537"/>
      <c r="AE260" s="537"/>
      <c r="AF260" s="537"/>
      <c r="AG260" s="537"/>
      <c r="AH260" s="537"/>
      <c r="AI260" s="537"/>
      <c r="AJ260" s="537"/>
      <c r="AK260" s="537"/>
      <c r="AL260" s="537"/>
      <c r="AM260" s="537"/>
      <c r="AN260" s="537"/>
      <c r="AO260" s="538"/>
      <c r="AP260" s="465"/>
      <c r="AQ260" s="465"/>
      <c r="AR260" s="465"/>
      <c r="AS260" s="466"/>
      <c r="AT260" s="466"/>
      <c r="AU260" s="397"/>
      <c r="AV260" s="388"/>
      <c r="AW260" s="388"/>
      <c r="AX260" s="388"/>
      <c r="AY260" s="388"/>
      <c r="AZ260" s="388"/>
      <c r="BA260" s="388"/>
      <c r="BB260" s="388"/>
      <c r="BC260" s="389"/>
    </row>
    <row r="261" spans="1:55" s="59" customFormat="1" ht="13.5" customHeight="1" x14ac:dyDescent="0.15">
      <c r="A261" s="204">
        <v>25</v>
      </c>
      <c r="B261" s="393" t="s">
        <v>232</v>
      </c>
      <c r="C261" s="393"/>
      <c r="D261" s="393"/>
      <c r="E261" s="394"/>
      <c r="F261" s="202" t="s">
        <v>407</v>
      </c>
      <c r="G261" s="393" t="s">
        <v>231</v>
      </c>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c r="AI261" s="393"/>
      <c r="AJ261" s="393"/>
      <c r="AK261" s="393"/>
      <c r="AL261" s="393"/>
      <c r="AM261" s="393"/>
      <c r="AN261" s="393"/>
      <c r="AO261" s="394"/>
      <c r="AP261" s="293" t="s">
        <v>15</v>
      </c>
      <c r="AQ261" s="289"/>
      <c r="AR261" s="289"/>
      <c r="AS261" s="289"/>
      <c r="AT261" s="290"/>
      <c r="AU261" s="396" t="s">
        <v>611</v>
      </c>
      <c r="AV261" s="393"/>
      <c r="AW261" s="393"/>
      <c r="AX261" s="393"/>
      <c r="AY261" s="393"/>
      <c r="AZ261" s="393"/>
      <c r="BA261" s="393"/>
      <c r="BB261" s="393"/>
      <c r="BC261" s="394"/>
    </row>
    <row r="262" spans="1:55" s="59" customFormat="1" ht="13.5" customHeight="1" x14ac:dyDescent="0.15">
      <c r="A262" s="104"/>
      <c r="B262" s="401"/>
      <c r="C262" s="401"/>
      <c r="D262" s="401"/>
      <c r="E262" s="402"/>
      <c r="F262" s="39"/>
      <c r="G262" s="46"/>
      <c r="H262" s="99" t="s">
        <v>395</v>
      </c>
      <c r="I262" s="177" t="s">
        <v>230</v>
      </c>
      <c r="J262" s="177"/>
      <c r="K262" s="177"/>
      <c r="L262" s="177"/>
      <c r="M262" s="177"/>
      <c r="N262" s="177"/>
      <c r="O262" s="46"/>
      <c r="P262" s="177"/>
      <c r="Q262" s="177"/>
      <c r="R262" s="177"/>
      <c r="S262" s="177"/>
      <c r="T262" s="177"/>
      <c r="U262" s="177"/>
      <c r="V262" s="177"/>
      <c r="W262" s="177"/>
      <c r="X262" s="165"/>
      <c r="Y262" s="165"/>
      <c r="Z262" s="165"/>
      <c r="AA262" s="165"/>
      <c r="AB262" s="165"/>
      <c r="AC262" s="165"/>
      <c r="AD262" s="165"/>
      <c r="AE262" s="165"/>
      <c r="AF262" s="165"/>
      <c r="AG262" s="165"/>
      <c r="AH262" s="165"/>
      <c r="AI262" s="165"/>
      <c r="AJ262" s="165"/>
      <c r="AK262" s="165"/>
      <c r="AL262" s="165"/>
      <c r="AM262" s="165"/>
      <c r="AN262" s="165"/>
      <c r="AO262" s="166"/>
      <c r="AP262" s="271"/>
      <c r="AQ262" s="272"/>
      <c r="AR262" s="272"/>
      <c r="AS262" s="272"/>
      <c r="AT262" s="273"/>
      <c r="AU262" s="395" t="s">
        <v>642</v>
      </c>
      <c r="AV262" s="533"/>
      <c r="AW262" s="533"/>
      <c r="AX262" s="533"/>
      <c r="AY262" s="533"/>
      <c r="AZ262" s="533"/>
      <c r="BA262" s="533"/>
      <c r="BB262" s="533"/>
      <c r="BC262" s="441"/>
    </row>
    <row r="263" spans="1:55" s="23" customFormat="1" ht="13.5" customHeight="1" x14ac:dyDescent="0.15">
      <c r="A263" s="104"/>
      <c r="B263" s="401"/>
      <c r="C263" s="401"/>
      <c r="D263" s="401"/>
      <c r="E263" s="402"/>
      <c r="F263" s="203"/>
      <c r="G263" s="37"/>
      <c r="H263" s="108" t="s">
        <v>395</v>
      </c>
      <c r="I263" s="180" t="s">
        <v>229</v>
      </c>
      <c r="J263" s="180"/>
      <c r="K263" s="180"/>
      <c r="L263" s="180"/>
      <c r="M263" s="180"/>
      <c r="N263" s="180"/>
      <c r="O263" s="37"/>
      <c r="P263" s="180"/>
      <c r="Q263" s="180"/>
      <c r="R263" s="180"/>
      <c r="S263" s="180"/>
      <c r="T263" s="180"/>
      <c r="U263" s="180"/>
      <c r="V263" s="180"/>
      <c r="W263" s="180"/>
      <c r="X263" s="182"/>
      <c r="Y263" s="182"/>
      <c r="Z263" s="182"/>
      <c r="AA263" s="182"/>
      <c r="AB263" s="182"/>
      <c r="AC263" s="182"/>
      <c r="AD263" s="182"/>
      <c r="AE263" s="182"/>
      <c r="AF263" s="182"/>
      <c r="AG263" s="182"/>
      <c r="AH263" s="182"/>
      <c r="AI263" s="182"/>
      <c r="AJ263" s="182"/>
      <c r="AK263" s="182"/>
      <c r="AL263" s="182"/>
      <c r="AM263" s="182"/>
      <c r="AN263" s="182"/>
      <c r="AO263" s="183"/>
      <c r="AP263" s="294"/>
      <c r="AQ263" s="291"/>
      <c r="AR263" s="291"/>
      <c r="AS263" s="291"/>
      <c r="AT263" s="292"/>
      <c r="AU263" s="395"/>
      <c r="AV263" s="383"/>
      <c r="AW263" s="383"/>
      <c r="AX263" s="383"/>
      <c r="AY263" s="383"/>
      <c r="AZ263" s="383"/>
      <c r="BA263" s="383"/>
      <c r="BB263" s="383"/>
      <c r="BC263" s="387"/>
    </row>
    <row r="264" spans="1:55" ht="13.5" customHeight="1" x14ac:dyDescent="0.15">
      <c r="A264" s="104"/>
      <c r="B264" s="401"/>
      <c r="C264" s="401"/>
      <c r="D264" s="401"/>
      <c r="E264" s="402"/>
      <c r="F264" s="128" t="s">
        <v>407</v>
      </c>
      <c r="G264" s="508" t="s">
        <v>781</v>
      </c>
      <c r="H264" s="508"/>
      <c r="I264" s="508"/>
      <c r="J264" s="508"/>
      <c r="K264" s="508"/>
      <c r="L264" s="508"/>
      <c r="M264" s="508"/>
      <c r="N264" s="508"/>
      <c r="O264" s="508"/>
      <c r="P264" s="508"/>
      <c r="Q264" s="508"/>
      <c r="R264" s="508"/>
      <c r="S264" s="508"/>
      <c r="T264" s="508"/>
      <c r="U264" s="508"/>
      <c r="V264" s="508"/>
      <c r="W264" s="508"/>
      <c r="X264" s="508"/>
      <c r="Y264" s="508"/>
      <c r="Z264" s="508"/>
      <c r="AA264" s="508"/>
      <c r="AB264" s="508"/>
      <c r="AC264" s="508"/>
      <c r="AD264" s="508"/>
      <c r="AE264" s="508"/>
      <c r="AF264" s="508"/>
      <c r="AG264" s="508"/>
      <c r="AH264" s="508"/>
      <c r="AI264" s="508"/>
      <c r="AJ264" s="508"/>
      <c r="AK264" s="508"/>
      <c r="AL264" s="508"/>
      <c r="AM264" s="508"/>
      <c r="AN264" s="508"/>
      <c r="AO264" s="509"/>
      <c r="AP264" s="298" t="s">
        <v>528</v>
      </c>
      <c r="AQ264" s="299"/>
      <c r="AR264" s="299"/>
      <c r="AS264" s="299"/>
      <c r="AT264" s="300"/>
      <c r="AU264" s="397"/>
      <c r="AV264" s="388"/>
      <c r="AW264" s="388"/>
      <c r="AX264" s="388"/>
      <c r="AY264" s="388"/>
      <c r="AZ264" s="388"/>
      <c r="BA264" s="388"/>
      <c r="BB264" s="388"/>
      <c r="BC264" s="389"/>
    </row>
    <row r="265" spans="1:55" s="59" customFormat="1" ht="13.5" customHeight="1" x14ac:dyDescent="0.15">
      <c r="A265" s="104"/>
      <c r="B265" s="401"/>
      <c r="C265" s="401"/>
      <c r="D265" s="401"/>
      <c r="E265" s="402"/>
      <c r="F265" s="202" t="s">
        <v>407</v>
      </c>
      <c r="G265" s="393" t="s">
        <v>227</v>
      </c>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c r="AI265" s="393"/>
      <c r="AJ265" s="393"/>
      <c r="AK265" s="393"/>
      <c r="AL265" s="393"/>
      <c r="AM265" s="393"/>
      <c r="AN265" s="393"/>
      <c r="AO265" s="394"/>
      <c r="AP265" s="293" t="s">
        <v>528</v>
      </c>
      <c r="AQ265" s="289"/>
      <c r="AR265" s="289"/>
      <c r="AS265" s="289"/>
      <c r="AT265" s="290"/>
      <c r="AU265" s="396" t="s">
        <v>612</v>
      </c>
      <c r="AV265" s="393"/>
      <c r="AW265" s="393"/>
      <c r="AX265" s="393"/>
      <c r="AY265" s="393"/>
      <c r="AZ265" s="393"/>
      <c r="BA265" s="393"/>
      <c r="BB265" s="393"/>
      <c r="BC265" s="394"/>
    </row>
    <row r="266" spans="1:55" s="59" customFormat="1" ht="13.5" customHeight="1" x14ac:dyDescent="0.15">
      <c r="A266" s="104"/>
      <c r="B266" s="162"/>
      <c r="C266" s="162"/>
      <c r="D266" s="162"/>
      <c r="E266" s="163"/>
      <c r="F266" s="39"/>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6"/>
      <c r="AP266" s="645"/>
      <c r="AQ266" s="646"/>
      <c r="AR266" s="646"/>
      <c r="AS266" s="646"/>
      <c r="AT266" s="647"/>
      <c r="AU266" s="397" t="s">
        <v>739</v>
      </c>
      <c r="AV266" s="537"/>
      <c r="AW266" s="537"/>
      <c r="AX266" s="537"/>
      <c r="AY266" s="537"/>
      <c r="AZ266" s="537"/>
      <c r="BA266" s="537"/>
      <c r="BB266" s="537"/>
      <c r="BC266" s="538"/>
    </row>
    <row r="267" spans="1:55" s="124" customFormat="1" ht="13.5" customHeight="1" x14ac:dyDescent="0.15">
      <c r="A267" s="204">
        <v>26</v>
      </c>
      <c r="B267" s="511" t="s">
        <v>223</v>
      </c>
      <c r="C267" s="639"/>
      <c r="D267" s="639"/>
      <c r="E267" s="640"/>
      <c r="F267" s="111" t="s">
        <v>407</v>
      </c>
      <c r="G267" s="476" t="s">
        <v>782</v>
      </c>
      <c r="H267" s="476"/>
      <c r="I267" s="476"/>
      <c r="J267" s="476"/>
      <c r="K267" s="476"/>
      <c r="L267" s="476"/>
      <c r="M267" s="476"/>
      <c r="N267" s="476"/>
      <c r="O267" s="476"/>
      <c r="P267" s="476"/>
      <c r="Q267" s="476"/>
      <c r="R267" s="476"/>
      <c r="S267" s="476"/>
      <c r="T267" s="476"/>
      <c r="U267" s="476"/>
      <c r="V267" s="476"/>
      <c r="W267" s="476"/>
      <c r="X267" s="476"/>
      <c r="Y267" s="476"/>
      <c r="Z267" s="476"/>
      <c r="AA267" s="476"/>
      <c r="AB267" s="476"/>
      <c r="AC267" s="476"/>
      <c r="AD267" s="476"/>
      <c r="AE267" s="476"/>
      <c r="AF267" s="476"/>
      <c r="AG267" s="476"/>
      <c r="AH267" s="476"/>
      <c r="AI267" s="476"/>
      <c r="AJ267" s="476"/>
      <c r="AK267" s="476"/>
      <c r="AL267" s="476"/>
      <c r="AM267" s="476"/>
      <c r="AN267" s="476"/>
      <c r="AO267" s="477"/>
      <c r="AP267" s="293" t="s">
        <v>15</v>
      </c>
      <c r="AQ267" s="289"/>
      <c r="AR267" s="289"/>
      <c r="AS267" s="289"/>
      <c r="AT267" s="290"/>
      <c r="AU267" s="395" t="s">
        <v>741</v>
      </c>
      <c r="AV267" s="383"/>
      <c r="AW267" s="383"/>
      <c r="AX267" s="383"/>
      <c r="AY267" s="383"/>
      <c r="AZ267" s="383"/>
      <c r="BA267" s="383"/>
      <c r="BB267" s="383"/>
      <c r="BC267" s="387"/>
    </row>
    <row r="268" spans="1:55" s="124" customFormat="1" ht="13.5" customHeight="1" x14ac:dyDescent="0.15">
      <c r="A268" s="104"/>
      <c r="B268" s="497"/>
      <c r="C268" s="650"/>
      <c r="D268" s="650"/>
      <c r="E268" s="634"/>
      <c r="F268" s="39"/>
      <c r="G268" s="490"/>
      <c r="H268" s="490"/>
      <c r="I268" s="490"/>
      <c r="J268" s="490"/>
      <c r="K268" s="490"/>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c r="AJ268" s="490"/>
      <c r="AK268" s="490"/>
      <c r="AL268" s="490"/>
      <c r="AM268" s="490"/>
      <c r="AN268" s="490"/>
      <c r="AO268" s="491"/>
      <c r="AP268" s="271"/>
      <c r="AQ268" s="272"/>
      <c r="AR268" s="272"/>
      <c r="AS268" s="272"/>
      <c r="AT268" s="273"/>
      <c r="AU268" s="496" t="s">
        <v>740</v>
      </c>
      <c r="AV268" s="497"/>
      <c r="AW268" s="497"/>
      <c r="AX268" s="497"/>
      <c r="AY268" s="497"/>
      <c r="AZ268" s="497"/>
      <c r="BA268" s="497"/>
      <c r="BB268" s="497"/>
      <c r="BC268" s="498"/>
    </row>
    <row r="269" spans="1:55" s="124" customFormat="1" ht="13.5" customHeight="1" x14ac:dyDescent="0.15">
      <c r="A269" s="104"/>
      <c r="B269" s="497"/>
      <c r="C269" s="650"/>
      <c r="D269" s="650"/>
      <c r="E269" s="634"/>
      <c r="F269" s="203"/>
      <c r="G269" s="265"/>
      <c r="H269" s="492" t="s">
        <v>561</v>
      </c>
      <c r="I269" s="492"/>
      <c r="J269" s="492"/>
      <c r="K269" s="492"/>
      <c r="L269" s="215" t="s">
        <v>547</v>
      </c>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c r="AK269" s="493"/>
      <c r="AL269" s="494"/>
      <c r="AM269" s="494"/>
      <c r="AN269" s="494"/>
      <c r="AO269" s="495"/>
      <c r="AP269" s="294"/>
      <c r="AQ269" s="291"/>
      <c r="AR269" s="291"/>
      <c r="AS269" s="291"/>
      <c r="AT269" s="292"/>
      <c r="AU269" s="184"/>
      <c r="AV269" s="182"/>
      <c r="AW269" s="182"/>
      <c r="AX269" s="182"/>
      <c r="AY269" s="182"/>
      <c r="AZ269" s="182"/>
      <c r="BA269" s="182"/>
      <c r="BB269" s="182"/>
      <c r="BC269" s="183"/>
    </row>
    <row r="270" spans="1:55" s="124" customFormat="1" ht="13.5" customHeight="1" x14ac:dyDescent="0.15">
      <c r="A270" s="104"/>
      <c r="B270" s="497"/>
      <c r="C270" s="650"/>
      <c r="D270" s="650"/>
      <c r="E270" s="634"/>
      <c r="F270" s="111" t="s">
        <v>407</v>
      </c>
      <c r="G270" s="476" t="s">
        <v>562</v>
      </c>
      <c r="H270" s="476"/>
      <c r="I270" s="476"/>
      <c r="J270" s="476"/>
      <c r="K270" s="476"/>
      <c r="L270" s="476"/>
      <c r="M270" s="476"/>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476"/>
      <c r="AK270" s="476"/>
      <c r="AL270" s="476"/>
      <c r="AM270" s="476"/>
      <c r="AN270" s="476"/>
      <c r="AO270" s="477"/>
      <c r="AP270" s="293" t="s">
        <v>40</v>
      </c>
      <c r="AQ270" s="289"/>
      <c r="AR270" s="289"/>
      <c r="AS270" s="289"/>
      <c r="AT270" s="290"/>
      <c r="AU270" s="395" t="s">
        <v>742</v>
      </c>
      <c r="AV270" s="383"/>
      <c r="AW270" s="383"/>
      <c r="AX270" s="383"/>
      <c r="AY270" s="383"/>
      <c r="AZ270" s="383"/>
      <c r="BA270" s="383"/>
      <c r="BB270" s="383"/>
      <c r="BC270" s="387"/>
    </row>
    <row r="271" spans="1:55" s="124" customFormat="1" ht="13.5" customHeight="1" x14ac:dyDescent="0.15">
      <c r="A271" s="104"/>
      <c r="B271" s="497"/>
      <c r="C271" s="650"/>
      <c r="D271" s="650"/>
      <c r="E271" s="634"/>
      <c r="F271" s="39"/>
      <c r="G271" s="490"/>
      <c r="H271" s="490"/>
      <c r="I271" s="490"/>
      <c r="J271" s="490"/>
      <c r="K271" s="490"/>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c r="AJ271" s="490"/>
      <c r="AK271" s="490"/>
      <c r="AL271" s="490"/>
      <c r="AM271" s="490"/>
      <c r="AN271" s="490"/>
      <c r="AO271" s="491"/>
      <c r="AP271" s="271"/>
      <c r="AQ271" s="272"/>
      <c r="AR271" s="272"/>
      <c r="AS271" s="272"/>
      <c r="AT271" s="273"/>
      <c r="AU271" s="496" t="s">
        <v>743</v>
      </c>
      <c r="AV271" s="497"/>
      <c r="AW271" s="497"/>
      <c r="AX271" s="497"/>
      <c r="AY271" s="497"/>
      <c r="AZ271" s="497"/>
      <c r="BA271" s="497"/>
      <c r="BB271" s="497"/>
      <c r="BC271" s="498"/>
    </row>
    <row r="272" spans="1:55" s="124" customFormat="1" ht="13.5" customHeight="1" x14ac:dyDescent="0.15">
      <c r="A272" s="104"/>
      <c r="B272" s="497"/>
      <c r="C272" s="650"/>
      <c r="D272" s="650"/>
      <c r="E272" s="634"/>
      <c r="F272" s="39"/>
      <c r="G272" s="230" t="s">
        <v>556</v>
      </c>
      <c r="H272" s="383" t="s">
        <v>563</v>
      </c>
      <c r="I272" s="650"/>
      <c r="J272" s="650"/>
      <c r="K272" s="650"/>
      <c r="L272" s="650"/>
      <c r="M272" s="650"/>
      <c r="N272" s="650"/>
      <c r="O272" s="650"/>
      <c r="P272" s="650"/>
      <c r="Q272" s="650"/>
      <c r="R272" s="650"/>
      <c r="S272" s="650"/>
      <c r="T272" s="650"/>
      <c r="U272" s="650"/>
      <c r="V272" s="650"/>
      <c r="W272" s="650"/>
      <c r="X272" s="650"/>
      <c r="Y272" s="650"/>
      <c r="Z272" s="650"/>
      <c r="AA272" s="650"/>
      <c r="AB272" s="650"/>
      <c r="AC272" s="650"/>
      <c r="AD272" s="650"/>
      <c r="AE272" s="650"/>
      <c r="AF272" s="650"/>
      <c r="AG272" s="650"/>
      <c r="AH272" s="650"/>
      <c r="AI272" s="650"/>
      <c r="AJ272" s="650"/>
      <c r="AK272" s="650"/>
      <c r="AL272" s="650"/>
      <c r="AM272" s="650"/>
      <c r="AN272" s="650"/>
      <c r="AO272" s="634"/>
      <c r="AP272" s="637"/>
      <c r="AQ272" s="651"/>
      <c r="AR272" s="651"/>
      <c r="AS272" s="651"/>
      <c r="AT272" s="636"/>
      <c r="AU272" s="164"/>
      <c r="AV272" s="165"/>
      <c r="AW272" s="165"/>
      <c r="AX272" s="165"/>
      <c r="AY272" s="165"/>
      <c r="AZ272" s="165"/>
      <c r="BA272" s="165"/>
      <c r="BB272" s="165"/>
      <c r="BC272" s="166"/>
    </row>
    <row r="273" spans="1:55" s="76" customFormat="1" ht="13.5" customHeight="1" x14ac:dyDescent="0.15">
      <c r="A273" s="110"/>
      <c r="B273" s="379"/>
      <c r="C273" s="379"/>
      <c r="D273" s="379"/>
      <c r="E273" s="634"/>
      <c r="F273" s="73"/>
      <c r="G273" s="23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8"/>
      <c r="AL273" s="648"/>
      <c r="AM273" s="648"/>
      <c r="AN273" s="648"/>
      <c r="AO273" s="649"/>
      <c r="AP273" s="674"/>
      <c r="AQ273" s="675"/>
      <c r="AR273" s="675"/>
      <c r="AS273" s="675"/>
      <c r="AT273" s="676"/>
      <c r="AU273" s="397"/>
      <c r="AV273" s="388"/>
      <c r="AW273" s="388"/>
      <c r="AX273" s="388"/>
      <c r="AY273" s="388"/>
      <c r="AZ273" s="388"/>
      <c r="BA273" s="388"/>
      <c r="BB273" s="388"/>
      <c r="BC273" s="389"/>
    </row>
    <row r="274" spans="1:55" s="76" customFormat="1" ht="13.5" customHeight="1" x14ac:dyDescent="0.15">
      <c r="A274" s="110"/>
      <c r="B274" s="225"/>
      <c r="C274" s="225"/>
      <c r="D274" s="225"/>
      <c r="E274" s="226"/>
      <c r="F274" s="70" t="s">
        <v>407</v>
      </c>
      <c r="G274" s="511" t="s">
        <v>762</v>
      </c>
      <c r="H274" s="639"/>
      <c r="I274" s="639"/>
      <c r="J274" s="639"/>
      <c r="K274" s="639"/>
      <c r="L274" s="639"/>
      <c r="M274" s="639"/>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639"/>
      <c r="AL274" s="639"/>
      <c r="AM274" s="639"/>
      <c r="AN274" s="639"/>
      <c r="AO274" s="640"/>
      <c r="AP274" s="293" t="s">
        <v>40</v>
      </c>
      <c r="AQ274" s="289"/>
      <c r="AR274" s="289"/>
      <c r="AS274" s="289"/>
      <c r="AT274" s="290"/>
      <c r="AU274" s="395" t="s">
        <v>744</v>
      </c>
      <c r="AV274" s="383"/>
      <c r="AW274" s="383"/>
      <c r="AX274" s="383"/>
      <c r="AY274" s="383"/>
      <c r="AZ274" s="383"/>
      <c r="BA274" s="383"/>
      <c r="BB274" s="383"/>
      <c r="BC274" s="387"/>
    </row>
    <row r="275" spans="1:55" s="76" customFormat="1" ht="13.5" customHeight="1" x14ac:dyDescent="0.15">
      <c r="A275" s="110"/>
      <c r="B275" s="401"/>
      <c r="C275" s="401"/>
      <c r="D275" s="401"/>
      <c r="E275" s="402"/>
      <c r="F275" s="72"/>
      <c r="G275" s="650"/>
      <c r="H275" s="650"/>
      <c r="I275" s="650"/>
      <c r="J275" s="650"/>
      <c r="K275" s="650"/>
      <c r="L275" s="650"/>
      <c r="M275" s="650"/>
      <c r="N275" s="650"/>
      <c r="O275" s="650"/>
      <c r="P275" s="650"/>
      <c r="Q275" s="650"/>
      <c r="R275" s="650"/>
      <c r="S275" s="650"/>
      <c r="T275" s="650"/>
      <c r="U275" s="650"/>
      <c r="V275" s="650"/>
      <c r="W275" s="650"/>
      <c r="X275" s="650"/>
      <c r="Y275" s="650"/>
      <c r="Z275" s="650"/>
      <c r="AA275" s="650"/>
      <c r="AB275" s="650"/>
      <c r="AC275" s="650"/>
      <c r="AD275" s="650"/>
      <c r="AE275" s="650"/>
      <c r="AF275" s="650"/>
      <c r="AG275" s="650"/>
      <c r="AH275" s="650"/>
      <c r="AI275" s="650"/>
      <c r="AJ275" s="650"/>
      <c r="AK275" s="650"/>
      <c r="AL275" s="650"/>
      <c r="AM275" s="650"/>
      <c r="AN275" s="650"/>
      <c r="AO275" s="634"/>
      <c r="AP275" s="271"/>
      <c r="AQ275" s="272"/>
      <c r="AR275" s="272"/>
      <c r="AS275" s="272"/>
      <c r="AT275" s="273"/>
      <c r="AU275" s="496" t="s">
        <v>745</v>
      </c>
      <c r="AV275" s="497"/>
      <c r="AW275" s="497"/>
      <c r="AX275" s="497"/>
      <c r="AY275" s="497"/>
      <c r="AZ275" s="497"/>
      <c r="BA275" s="497"/>
      <c r="BB275" s="497"/>
      <c r="BC275" s="498"/>
    </row>
    <row r="276" spans="1:55" s="76" customFormat="1" ht="13.5" customHeight="1" x14ac:dyDescent="0.15">
      <c r="A276" s="89"/>
      <c r="B276" s="388"/>
      <c r="C276" s="388"/>
      <c r="D276" s="388"/>
      <c r="E276" s="389"/>
      <c r="F276" s="262"/>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9"/>
      <c r="AP276" s="294"/>
      <c r="AQ276" s="291"/>
      <c r="AR276" s="291"/>
      <c r="AS276" s="291"/>
      <c r="AT276" s="292"/>
      <c r="AU276" s="397"/>
      <c r="AV276" s="388"/>
      <c r="AW276" s="388"/>
      <c r="AX276" s="388"/>
      <c r="AY276" s="388"/>
      <c r="AZ276" s="388"/>
      <c r="BA276" s="388"/>
      <c r="BB276" s="388"/>
      <c r="BC276" s="389"/>
    </row>
    <row r="277" spans="1:55" s="23" customFormat="1" ht="13.5" customHeight="1" x14ac:dyDescent="0.15">
      <c r="A277" s="204">
        <v>27</v>
      </c>
      <c r="B277" s="393" t="s">
        <v>222</v>
      </c>
      <c r="C277" s="393"/>
      <c r="D277" s="393"/>
      <c r="E277" s="394"/>
      <c r="F277" s="202" t="s">
        <v>407</v>
      </c>
      <c r="G277" s="393" t="s">
        <v>719</v>
      </c>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39"/>
      <c r="AL277" s="639"/>
      <c r="AM277" s="639"/>
      <c r="AN277" s="639"/>
      <c r="AO277" s="640"/>
      <c r="AP277" s="293" t="s">
        <v>40</v>
      </c>
      <c r="AQ277" s="289"/>
      <c r="AR277" s="289"/>
      <c r="AS277" s="289"/>
      <c r="AT277" s="290"/>
      <c r="AU277" s="396" t="s">
        <v>643</v>
      </c>
      <c r="AV277" s="393"/>
      <c r="AW277" s="393"/>
      <c r="AX277" s="393"/>
      <c r="AY277" s="393"/>
      <c r="AZ277" s="393"/>
      <c r="BA277" s="393"/>
      <c r="BB277" s="393"/>
      <c r="BC277" s="394"/>
    </row>
    <row r="278" spans="1:55" s="23" customFormat="1" ht="13.5" customHeight="1" x14ac:dyDescent="0.15">
      <c r="A278" s="104"/>
      <c r="B278" s="383"/>
      <c r="C278" s="383"/>
      <c r="D278" s="383"/>
      <c r="E278" s="387"/>
      <c r="F278" s="39"/>
      <c r="G278" s="650"/>
      <c r="H278" s="650"/>
      <c r="I278" s="650"/>
      <c r="J278" s="650"/>
      <c r="K278" s="650"/>
      <c r="L278" s="650"/>
      <c r="M278" s="650"/>
      <c r="N278" s="650"/>
      <c r="O278" s="650"/>
      <c r="P278" s="650"/>
      <c r="Q278" s="650"/>
      <c r="R278" s="650"/>
      <c r="S278" s="650"/>
      <c r="T278" s="650"/>
      <c r="U278" s="650"/>
      <c r="V278" s="650"/>
      <c r="W278" s="650"/>
      <c r="X278" s="650"/>
      <c r="Y278" s="650"/>
      <c r="Z278" s="650"/>
      <c r="AA278" s="650"/>
      <c r="AB278" s="650"/>
      <c r="AC278" s="650"/>
      <c r="AD278" s="650"/>
      <c r="AE278" s="650"/>
      <c r="AF278" s="650"/>
      <c r="AG278" s="650"/>
      <c r="AH278" s="650"/>
      <c r="AI278" s="650"/>
      <c r="AJ278" s="650"/>
      <c r="AK278" s="650"/>
      <c r="AL278" s="650"/>
      <c r="AM278" s="650"/>
      <c r="AN278" s="650"/>
      <c r="AO278" s="634"/>
      <c r="AP278" s="271"/>
      <c r="AQ278" s="272"/>
      <c r="AR278" s="272"/>
      <c r="AS278" s="272"/>
      <c r="AT278" s="273"/>
      <c r="AU278" s="395" t="s">
        <v>747</v>
      </c>
      <c r="AV278" s="383"/>
      <c r="AW278" s="383"/>
      <c r="AX278" s="383"/>
      <c r="AY278" s="383"/>
      <c r="AZ278" s="383"/>
      <c r="BA278" s="383"/>
      <c r="BB278" s="383"/>
      <c r="BC278" s="387"/>
    </row>
    <row r="279" spans="1:55" ht="13.5" customHeight="1" x14ac:dyDescent="0.15">
      <c r="A279" s="104"/>
      <c r="B279" s="401"/>
      <c r="C279" s="401"/>
      <c r="D279" s="401"/>
      <c r="E279" s="402"/>
      <c r="F279" s="203"/>
      <c r="G279" s="180"/>
      <c r="H279" s="507" t="s">
        <v>564</v>
      </c>
      <c r="I279" s="507"/>
      <c r="J279" s="507"/>
      <c r="K279" s="507"/>
      <c r="L279" s="507"/>
      <c r="M279" s="507"/>
      <c r="N279" s="507"/>
      <c r="O279" s="507"/>
      <c r="P279" s="507"/>
      <c r="Q279" s="96" t="s">
        <v>547</v>
      </c>
      <c r="R279" s="108" t="s">
        <v>395</v>
      </c>
      <c r="S279" s="215"/>
      <c r="T279" s="54" t="s">
        <v>218</v>
      </c>
      <c r="U279" s="54"/>
      <c r="V279" s="54" t="s">
        <v>554</v>
      </c>
      <c r="W279" s="54"/>
      <c r="X279" s="108" t="s">
        <v>395</v>
      </c>
      <c r="Y279" s="215"/>
      <c r="Z279" s="54" t="s">
        <v>217</v>
      </c>
      <c r="AA279" s="215"/>
      <c r="AB279" s="246"/>
      <c r="AC279" s="198"/>
      <c r="AD279" s="180"/>
      <c r="AE279" s="180"/>
      <c r="AF279" s="180"/>
      <c r="AG279" s="180"/>
      <c r="AH279" s="180"/>
      <c r="AI279" s="180"/>
      <c r="AJ279" s="180"/>
      <c r="AK279" s="180"/>
      <c r="AL279" s="180"/>
      <c r="AM279" s="180"/>
      <c r="AN279" s="180"/>
      <c r="AO279" s="181"/>
      <c r="AP279" s="294"/>
      <c r="AQ279" s="291"/>
      <c r="AR279" s="291"/>
      <c r="AS279" s="291"/>
      <c r="AT279" s="292"/>
      <c r="AU279" s="397"/>
      <c r="AV279" s="388"/>
      <c r="AW279" s="388"/>
      <c r="AX279" s="388"/>
      <c r="AY279" s="388"/>
      <c r="AZ279" s="388"/>
      <c r="BA279" s="388"/>
      <c r="BB279" s="388"/>
      <c r="BC279" s="389"/>
    </row>
    <row r="280" spans="1:55" ht="13.5" customHeight="1" x14ac:dyDescent="0.15">
      <c r="A280" s="104"/>
      <c r="B280" s="401"/>
      <c r="C280" s="401"/>
      <c r="D280" s="401"/>
      <c r="E280" s="402"/>
      <c r="F280" s="202" t="s">
        <v>408</v>
      </c>
      <c r="G280" s="476" t="s">
        <v>565</v>
      </c>
      <c r="H280" s="476"/>
      <c r="I280" s="476"/>
      <c r="J280" s="476"/>
      <c r="K280" s="476"/>
      <c r="L280" s="476"/>
      <c r="M280" s="476"/>
      <c r="N280" s="476"/>
      <c r="O280" s="476"/>
      <c r="P280" s="476"/>
      <c r="Q280" s="476"/>
      <c r="R280" s="476"/>
      <c r="S280" s="476"/>
      <c r="T280" s="476"/>
      <c r="U280" s="476"/>
      <c r="V280" s="476"/>
      <c r="W280" s="476"/>
      <c r="X280" s="476"/>
      <c r="Y280" s="476"/>
      <c r="Z280" s="476"/>
      <c r="AA280" s="476"/>
      <c r="AB280" s="476"/>
      <c r="AC280" s="476"/>
      <c r="AD280" s="476"/>
      <c r="AE280" s="476"/>
      <c r="AF280" s="476"/>
      <c r="AG280" s="476"/>
      <c r="AH280" s="476"/>
      <c r="AI280" s="476"/>
      <c r="AJ280" s="476"/>
      <c r="AK280" s="476"/>
      <c r="AL280" s="476"/>
      <c r="AM280" s="476"/>
      <c r="AN280" s="476"/>
      <c r="AO280" s="477"/>
      <c r="AP280" s="293" t="s">
        <v>40</v>
      </c>
      <c r="AQ280" s="289"/>
      <c r="AR280" s="289"/>
      <c r="AS280" s="289"/>
      <c r="AT280" s="290"/>
      <c r="AU280" s="396" t="s">
        <v>644</v>
      </c>
      <c r="AV280" s="393"/>
      <c r="AW280" s="393"/>
      <c r="AX280" s="393"/>
      <c r="AY280" s="393"/>
      <c r="AZ280" s="393"/>
      <c r="BA280" s="393"/>
      <c r="BB280" s="393"/>
      <c r="BC280" s="394"/>
    </row>
    <row r="281" spans="1:55" s="123" customFormat="1" ht="13.5" customHeight="1" x14ac:dyDescent="0.15">
      <c r="A281" s="104"/>
      <c r="B281" s="162"/>
      <c r="C281" s="162"/>
      <c r="D281" s="162"/>
      <c r="E281" s="163"/>
      <c r="F281" s="203"/>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c r="AJ281" s="246"/>
      <c r="AK281" s="246"/>
      <c r="AL281" s="246"/>
      <c r="AM281" s="246"/>
      <c r="AN281" s="246"/>
      <c r="AO281" s="247"/>
      <c r="AP281" s="294"/>
      <c r="AQ281" s="291"/>
      <c r="AR281" s="291"/>
      <c r="AS281" s="291"/>
      <c r="AT281" s="292"/>
      <c r="AU281" s="184"/>
      <c r="AV281" s="182"/>
      <c r="AW281" s="182"/>
      <c r="AX281" s="182"/>
      <c r="AY281" s="182"/>
      <c r="AZ281" s="182"/>
      <c r="BA281" s="182"/>
      <c r="BB281" s="182"/>
      <c r="BC281" s="183"/>
    </row>
    <row r="282" spans="1:55" ht="13.5" customHeight="1" x14ac:dyDescent="0.15">
      <c r="A282" s="104"/>
      <c r="B282" s="401"/>
      <c r="C282" s="401"/>
      <c r="D282" s="401"/>
      <c r="E282" s="402"/>
      <c r="F282" s="202" t="s">
        <v>407</v>
      </c>
      <c r="G282" s="393" t="s">
        <v>220</v>
      </c>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c r="AI282" s="393"/>
      <c r="AJ282" s="393"/>
      <c r="AK282" s="393"/>
      <c r="AL282" s="393"/>
      <c r="AM282" s="393"/>
      <c r="AN282" s="393"/>
      <c r="AO282" s="394"/>
      <c r="AP282" s="293" t="s">
        <v>40</v>
      </c>
      <c r="AQ282" s="289"/>
      <c r="AR282" s="289"/>
      <c r="AS282" s="289"/>
      <c r="AT282" s="290"/>
      <c r="AU282" s="396" t="s">
        <v>645</v>
      </c>
      <c r="AV282" s="393"/>
      <c r="AW282" s="393"/>
      <c r="AX282" s="393"/>
      <c r="AY282" s="393"/>
      <c r="AZ282" s="393"/>
      <c r="BA282" s="393"/>
      <c r="BB282" s="393"/>
      <c r="BC282" s="394"/>
    </row>
    <row r="283" spans="1:55" s="123" customFormat="1" ht="13.5" customHeight="1" x14ac:dyDescent="0.15">
      <c r="A283" s="104"/>
      <c r="B283" s="162"/>
      <c r="C283" s="162"/>
      <c r="D283" s="162"/>
      <c r="E283" s="163"/>
      <c r="F283" s="39"/>
      <c r="G283" s="165"/>
      <c r="H283" s="474" t="s">
        <v>566</v>
      </c>
      <c r="I283" s="474"/>
      <c r="J283" s="474"/>
      <c r="K283" s="474"/>
      <c r="L283" s="99" t="s">
        <v>395</v>
      </c>
      <c r="M283" s="213"/>
      <c r="N283" s="266" t="s">
        <v>218</v>
      </c>
      <c r="O283" s="266"/>
      <c r="P283" s="474" t="s">
        <v>567</v>
      </c>
      <c r="Q283" s="474"/>
      <c r="R283" s="474"/>
      <c r="S283" s="474"/>
      <c r="T283" s="474"/>
      <c r="U283" s="474"/>
      <c r="V283" s="478"/>
      <c r="W283" s="478"/>
      <c r="X283" s="432" t="s">
        <v>568</v>
      </c>
      <c r="Y283" s="432"/>
      <c r="Z283" s="432"/>
      <c r="AA283" s="432"/>
      <c r="AB283" s="432"/>
      <c r="AC283" s="478"/>
      <c r="AD283" s="478"/>
      <c r="AE283" s="474" t="s">
        <v>569</v>
      </c>
      <c r="AF283" s="474"/>
      <c r="AG283" s="213" t="s">
        <v>559</v>
      </c>
      <c r="AH283" s="213"/>
      <c r="AI283" s="99" t="s">
        <v>395</v>
      </c>
      <c r="AJ283" s="213"/>
      <c r="AK283" s="266" t="s">
        <v>217</v>
      </c>
      <c r="AL283" s="213"/>
      <c r="AM283" s="213"/>
      <c r="AN283" s="165"/>
      <c r="AO283" s="166"/>
      <c r="AP283" s="271"/>
      <c r="AQ283" s="272"/>
      <c r="AR283" s="272"/>
      <c r="AS283" s="272"/>
      <c r="AT283" s="273"/>
      <c r="AU283" s="395" t="s">
        <v>746</v>
      </c>
      <c r="AV283" s="383"/>
      <c r="AW283" s="383"/>
      <c r="AX283" s="383"/>
      <c r="AY283" s="383"/>
      <c r="AZ283" s="383"/>
      <c r="BA283" s="383"/>
      <c r="BB283" s="383"/>
      <c r="BC283" s="387"/>
    </row>
    <row r="284" spans="1:55" s="123" customFormat="1" ht="13.5" customHeight="1" x14ac:dyDescent="0.15">
      <c r="A284" s="104"/>
      <c r="B284" s="162"/>
      <c r="C284" s="162"/>
      <c r="D284" s="162"/>
      <c r="E284" s="163"/>
      <c r="F284" s="39"/>
      <c r="G284" s="165"/>
      <c r="H284" s="479" t="s">
        <v>570</v>
      </c>
      <c r="I284" s="479"/>
      <c r="J284" s="479"/>
      <c r="K284" s="479"/>
      <c r="L284" s="479"/>
      <c r="M284" s="479"/>
      <c r="N284" s="479"/>
      <c r="O284" s="479"/>
      <c r="P284" s="213" t="s">
        <v>571</v>
      </c>
      <c r="Q284" s="99" t="s">
        <v>395</v>
      </c>
      <c r="R284" s="213"/>
      <c r="S284" s="266" t="s">
        <v>218</v>
      </c>
      <c r="T284" s="266"/>
      <c r="U284" s="266" t="s">
        <v>572</v>
      </c>
      <c r="V284" s="266"/>
      <c r="W284" s="99" t="s">
        <v>395</v>
      </c>
      <c r="X284" s="213"/>
      <c r="Y284" s="266" t="s">
        <v>217</v>
      </c>
      <c r="Z284" s="213"/>
      <c r="AA284" s="213"/>
      <c r="AB284" s="213"/>
      <c r="AC284" s="213"/>
      <c r="AD284" s="213"/>
      <c r="AE284" s="213"/>
      <c r="AF284" s="213"/>
      <c r="AG284" s="213"/>
      <c r="AH284" s="213"/>
      <c r="AI284" s="213"/>
      <c r="AJ284" s="213"/>
      <c r="AK284" s="213"/>
      <c r="AL284" s="213"/>
      <c r="AM284" s="213"/>
      <c r="AN284" s="165"/>
      <c r="AO284" s="166"/>
      <c r="AP284" s="657"/>
      <c r="AQ284" s="677"/>
      <c r="AR284" s="677"/>
      <c r="AS284" s="677"/>
      <c r="AT284" s="659"/>
      <c r="AU284" s="164"/>
      <c r="AV284" s="165"/>
      <c r="AW284" s="165"/>
      <c r="AX284" s="165"/>
      <c r="AY284" s="165"/>
      <c r="AZ284" s="165"/>
      <c r="BA284" s="165"/>
      <c r="BB284" s="165"/>
      <c r="BC284" s="166"/>
    </row>
    <row r="285" spans="1:55" ht="13.5" customHeight="1" x14ac:dyDescent="0.15">
      <c r="A285" s="104"/>
      <c r="B285" s="401"/>
      <c r="C285" s="401"/>
      <c r="D285" s="401"/>
      <c r="E285" s="402"/>
      <c r="F285" s="203"/>
      <c r="G285" s="180"/>
      <c r="H285" s="215"/>
      <c r="I285" s="438" t="s">
        <v>573</v>
      </c>
      <c r="J285" s="438"/>
      <c r="K285" s="438"/>
      <c r="L285" s="438"/>
      <c r="M285" s="438"/>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c r="AK285" s="493"/>
      <c r="AL285" s="493"/>
      <c r="AM285" s="215" t="s">
        <v>26</v>
      </c>
      <c r="AN285" s="180"/>
      <c r="AO285" s="181"/>
      <c r="AP285" s="678"/>
      <c r="AQ285" s="679"/>
      <c r="AR285" s="679"/>
      <c r="AS285" s="679"/>
      <c r="AT285" s="680"/>
      <c r="AU285" s="397"/>
      <c r="AV285" s="388"/>
      <c r="AW285" s="388"/>
      <c r="AX285" s="388"/>
      <c r="AY285" s="388"/>
      <c r="AZ285" s="388"/>
      <c r="BA285" s="388"/>
      <c r="BB285" s="388"/>
      <c r="BC285" s="389"/>
    </row>
    <row r="286" spans="1:55" ht="13.5" customHeight="1" x14ac:dyDescent="0.15">
      <c r="A286" s="104"/>
      <c r="B286" s="401"/>
      <c r="C286" s="401"/>
      <c r="D286" s="401"/>
      <c r="E286" s="402"/>
      <c r="F286" s="414" t="s">
        <v>407</v>
      </c>
      <c r="G286" s="393" t="s">
        <v>216</v>
      </c>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c r="AI286" s="393"/>
      <c r="AJ286" s="393"/>
      <c r="AK286" s="393"/>
      <c r="AL286" s="393"/>
      <c r="AM286" s="393"/>
      <c r="AN286" s="393"/>
      <c r="AO286" s="394"/>
      <c r="AP286" s="293" t="s">
        <v>40</v>
      </c>
      <c r="AQ286" s="289"/>
      <c r="AR286" s="289"/>
      <c r="AS286" s="289"/>
      <c r="AT286" s="290"/>
      <c r="AU286" s="396" t="s">
        <v>215</v>
      </c>
      <c r="AV286" s="393"/>
      <c r="AW286" s="393"/>
      <c r="AX286" s="393"/>
      <c r="AY286" s="393"/>
      <c r="AZ286" s="393"/>
      <c r="BA286" s="393"/>
      <c r="BB286" s="393"/>
      <c r="BC286" s="394"/>
    </row>
    <row r="287" spans="1:55" ht="13.5" customHeight="1" x14ac:dyDescent="0.15">
      <c r="A287" s="205"/>
      <c r="B287" s="388"/>
      <c r="C287" s="388"/>
      <c r="D287" s="388"/>
      <c r="E287" s="389"/>
      <c r="F287" s="415"/>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c r="AG287" s="388"/>
      <c r="AH287" s="388"/>
      <c r="AI287" s="388"/>
      <c r="AJ287" s="388"/>
      <c r="AK287" s="388"/>
      <c r="AL287" s="388"/>
      <c r="AM287" s="388"/>
      <c r="AN287" s="388"/>
      <c r="AO287" s="389"/>
      <c r="AP287" s="294"/>
      <c r="AQ287" s="291"/>
      <c r="AR287" s="291"/>
      <c r="AS287" s="291"/>
      <c r="AT287" s="292"/>
      <c r="AU287" s="397"/>
      <c r="AV287" s="388"/>
      <c r="AW287" s="388"/>
      <c r="AX287" s="388"/>
      <c r="AY287" s="388"/>
      <c r="AZ287" s="388"/>
      <c r="BA287" s="388"/>
      <c r="BB287" s="388"/>
      <c r="BC287" s="389"/>
    </row>
    <row r="288" spans="1:55" s="86" customFormat="1" ht="13.5" customHeight="1" x14ac:dyDescent="0.15">
      <c r="A288" s="110">
        <v>28</v>
      </c>
      <c r="B288" s="519" t="s">
        <v>208</v>
      </c>
      <c r="C288" s="519"/>
      <c r="D288" s="519"/>
      <c r="E288" s="519"/>
      <c r="F288" s="70" t="s">
        <v>407</v>
      </c>
      <c r="G288" s="511" t="s">
        <v>214</v>
      </c>
      <c r="H288" s="511"/>
      <c r="I288" s="511"/>
      <c r="J288" s="511"/>
      <c r="K288" s="511"/>
      <c r="L288" s="511"/>
      <c r="M288" s="511"/>
      <c r="N288" s="511"/>
      <c r="O288" s="511"/>
      <c r="P288" s="511"/>
      <c r="Q288" s="511"/>
      <c r="R288" s="511"/>
      <c r="S288" s="511"/>
      <c r="T288" s="511"/>
      <c r="U288" s="511"/>
      <c r="V288" s="511"/>
      <c r="W288" s="511"/>
      <c r="X288" s="511"/>
      <c r="Y288" s="511"/>
      <c r="Z288" s="511"/>
      <c r="AA288" s="511"/>
      <c r="AB288" s="511"/>
      <c r="AC288" s="511"/>
      <c r="AD288" s="511"/>
      <c r="AE288" s="511"/>
      <c r="AF288" s="511"/>
      <c r="AG288" s="511"/>
      <c r="AH288" s="511"/>
      <c r="AI288" s="511"/>
      <c r="AJ288" s="511"/>
      <c r="AK288" s="511"/>
      <c r="AL288" s="511"/>
      <c r="AM288" s="511"/>
      <c r="AN288" s="511"/>
      <c r="AO288" s="511"/>
      <c r="AP288" s="293" t="s">
        <v>528</v>
      </c>
      <c r="AQ288" s="289"/>
      <c r="AR288" s="289"/>
      <c r="AS288" s="289"/>
      <c r="AT288" s="290"/>
      <c r="AU288" s="551" t="s">
        <v>213</v>
      </c>
      <c r="AV288" s="519"/>
      <c r="AW288" s="519"/>
      <c r="AX288" s="519"/>
      <c r="AY288" s="519"/>
      <c r="AZ288" s="519"/>
      <c r="BA288" s="519"/>
      <c r="BB288" s="519"/>
      <c r="BC288" s="520"/>
    </row>
    <row r="289" spans="1:55" s="86" customFormat="1" ht="13.5" customHeight="1" x14ac:dyDescent="0.15">
      <c r="A289" s="87"/>
      <c r="B289" s="401"/>
      <c r="C289" s="401"/>
      <c r="D289" s="401"/>
      <c r="E289" s="401"/>
      <c r="F289" s="262"/>
      <c r="G289" s="547"/>
      <c r="H289" s="547"/>
      <c r="I289" s="547"/>
      <c r="J289" s="547"/>
      <c r="K289" s="547"/>
      <c r="L289" s="547"/>
      <c r="M289" s="547"/>
      <c r="N289" s="547"/>
      <c r="O289" s="547"/>
      <c r="P289" s="547"/>
      <c r="Q289" s="547"/>
      <c r="R289" s="547"/>
      <c r="S289" s="547"/>
      <c r="T289" s="547"/>
      <c r="U289" s="547"/>
      <c r="V289" s="547"/>
      <c r="W289" s="547"/>
      <c r="X289" s="547"/>
      <c r="Y289" s="547"/>
      <c r="Z289" s="547"/>
      <c r="AA289" s="547"/>
      <c r="AB289" s="547"/>
      <c r="AC289" s="547"/>
      <c r="AD289" s="547"/>
      <c r="AE289" s="547"/>
      <c r="AF289" s="547"/>
      <c r="AG289" s="547"/>
      <c r="AH289" s="547"/>
      <c r="AI289" s="547"/>
      <c r="AJ289" s="547"/>
      <c r="AK289" s="547"/>
      <c r="AL289" s="547"/>
      <c r="AM289" s="547"/>
      <c r="AN289" s="547"/>
      <c r="AO289" s="547"/>
      <c r="AP289" s="678"/>
      <c r="AQ289" s="679"/>
      <c r="AR289" s="679"/>
      <c r="AS289" s="679"/>
      <c r="AT289" s="680"/>
      <c r="AU289" s="397"/>
      <c r="AV289" s="388"/>
      <c r="AW289" s="388"/>
      <c r="AX289" s="388"/>
      <c r="AY289" s="388"/>
      <c r="AZ289" s="388"/>
      <c r="BA289" s="388"/>
      <c r="BB289" s="388"/>
      <c r="BC289" s="389"/>
    </row>
    <row r="290" spans="1:55" s="86" customFormat="1" ht="13.5" customHeight="1" x14ac:dyDescent="0.15">
      <c r="A290" s="87"/>
      <c r="B290" s="401"/>
      <c r="C290" s="401"/>
      <c r="D290" s="401"/>
      <c r="E290" s="402"/>
      <c r="F290" s="70" t="s">
        <v>407</v>
      </c>
      <c r="G290" s="511" t="s">
        <v>212</v>
      </c>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39"/>
      <c r="AL290" s="639"/>
      <c r="AM290" s="639"/>
      <c r="AN290" s="639"/>
      <c r="AO290" s="640"/>
      <c r="AP290" s="293" t="s">
        <v>15</v>
      </c>
      <c r="AQ290" s="289"/>
      <c r="AR290" s="289"/>
      <c r="AS290" s="289"/>
      <c r="AT290" s="290"/>
      <c r="AU290" s="551" t="s">
        <v>211</v>
      </c>
      <c r="AV290" s="519"/>
      <c r="AW290" s="519"/>
      <c r="AX290" s="519"/>
      <c r="AY290" s="519"/>
      <c r="AZ290" s="519"/>
      <c r="BA290" s="519"/>
      <c r="BB290" s="519"/>
      <c r="BC290" s="520"/>
    </row>
    <row r="291" spans="1:55" s="86" customFormat="1" ht="13.5" customHeight="1" x14ac:dyDescent="0.15">
      <c r="A291" s="87"/>
      <c r="B291" s="401"/>
      <c r="C291" s="401"/>
      <c r="D291" s="401"/>
      <c r="E291" s="402"/>
      <c r="F291" s="73"/>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8"/>
      <c r="AL291" s="648"/>
      <c r="AM291" s="648"/>
      <c r="AN291" s="648"/>
      <c r="AO291" s="649"/>
      <c r="AP291" s="294"/>
      <c r="AQ291" s="291"/>
      <c r="AR291" s="291"/>
      <c r="AS291" s="291"/>
      <c r="AT291" s="292"/>
      <c r="AU291" s="397"/>
      <c r="AV291" s="388"/>
      <c r="AW291" s="388"/>
      <c r="AX291" s="388"/>
      <c r="AY291" s="388"/>
      <c r="AZ291" s="388"/>
      <c r="BA291" s="388"/>
      <c r="BB291" s="388"/>
      <c r="BC291" s="389"/>
    </row>
    <row r="292" spans="1:55" s="86" customFormat="1" ht="13.5" customHeight="1" x14ac:dyDescent="0.15">
      <c r="A292" s="87"/>
      <c r="B292" s="401"/>
      <c r="C292" s="401"/>
      <c r="D292" s="401"/>
      <c r="E292" s="402"/>
      <c r="F292" s="88" t="s">
        <v>407</v>
      </c>
      <c r="G292" s="264" t="s">
        <v>210</v>
      </c>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71" t="s">
        <v>15</v>
      </c>
      <c r="AQ292" s="272"/>
      <c r="AR292" s="272"/>
      <c r="AS292" s="272"/>
      <c r="AT292" s="273"/>
      <c r="AU292" s="485" t="s">
        <v>209</v>
      </c>
      <c r="AV292" s="483"/>
      <c r="AW292" s="483"/>
      <c r="AX292" s="483"/>
      <c r="AY292" s="483"/>
      <c r="AZ292" s="483"/>
      <c r="BA292" s="483"/>
      <c r="BB292" s="483"/>
      <c r="BC292" s="484"/>
    </row>
    <row r="293" spans="1:55" s="86" customFormat="1" ht="13.5" customHeight="1" x14ac:dyDescent="0.15">
      <c r="A293" s="89"/>
      <c r="B293" s="388"/>
      <c r="C293" s="388"/>
      <c r="D293" s="388"/>
      <c r="E293" s="389"/>
      <c r="F293" s="256"/>
      <c r="G293" s="256"/>
      <c r="H293" s="492" t="s">
        <v>574</v>
      </c>
      <c r="I293" s="492"/>
      <c r="J293" s="492"/>
      <c r="K293" s="261" t="s">
        <v>558</v>
      </c>
      <c r="L293" s="493"/>
      <c r="M293" s="493"/>
      <c r="N293" s="493"/>
      <c r="O293" s="493"/>
      <c r="P293" s="493"/>
      <c r="Q293" s="493"/>
      <c r="R293" s="493"/>
      <c r="S293" s="493"/>
      <c r="T293" s="493"/>
      <c r="U293" s="493"/>
      <c r="V293" s="493"/>
      <c r="W293" s="493"/>
      <c r="X293" s="493"/>
      <c r="Y293" s="493"/>
      <c r="Z293" s="493"/>
      <c r="AA293" s="493"/>
      <c r="AB293" s="493"/>
      <c r="AC293" s="493"/>
      <c r="AD293" s="493"/>
      <c r="AE293" s="493"/>
      <c r="AF293" s="493"/>
      <c r="AG293" s="493"/>
      <c r="AH293" s="493"/>
      <c r="AI293" s="493"/>
      <c r="AJ293" s="493"/>
      <c r="AK293" s="256"/>
      <c r="AL293" s="256"/>
      <c r="AM293" s="256"/>
      <c r="AN293" s="256"/>
      <c r="AO293" s="256"/>
      <c r="AP293" s="294"/>
      <c r="AQ293" s="291"/>
      <c r="AR293" s="291"/>
      <c r="AS293" s="291"/>
      <c r="AT293" s="292"/>
      <c r="AU293" s="397"/>
      <c r="AV293" s="388"/>
      <c r="AW293" s="388"/>
      <c r="AX293" s="388"/>
      <c r="AY293" s="388"/>
      <c r="AZ293" s="388"/>
      <c r="BA293" s="388"/>
      <c r="BB293" s="388"/>
      <c r="BC293" s="389"/>
    </row>
    <row r="294" spans="1:55" s="83" customFormat="1" ht="13.5" customHeight="1" x14ac:dyDescent="0.15">
      <c r="A294" s="85">
        <v>28</v>
      </c>
      <c r="B294" s="519" t="s">
        <v>208</v>
      </c>
      <c r="C294" s="519"/>
      <c r="D294" s="519"/>
      <c r="E294" s="519"/>
      <c r="F294" s="70" t="s">
        <v>407</v>
      </c>
      <c r="G294" s="519" t="s">
        <v>763</v>
      </c>
      <c r="H294" s="519"/>
      <c r="I294" s="519"/>
      <c r="J294" s="519"/>
      <c r="K294" s="519"/>
      <c r="L294" s="519"/>
      <c r="M294" s="519"/>
      <c r="N294" s="519"/>
      <c r="O294" s="519"/>
      <c r="P294" s="519"/>
      <c r="Q294" s="519"/>
      <c r="R294" s="519"/>
      <c r="S294" s="519"/>
      <c r="T294" s="519"/>
      <c r="U294" s="519"/>
      <c r="V294" s="519"/>
      <c r="W294" s="519"/>
      <c r="X294" s="519"/>
      <c r="Y294" s="519"/>
      <c r="Z294" s="519"/>
      <c r="AA294" s="519"/>
      <c r="AB294" s="519"/>
      <c r="AC294" s="519"/>
      <c r="AD294" s="519"/>
      <c r="AE294" s="519"/>
      <c r="AF294" s="519"/>
      <c r="AG294" s="519"/>
      <c r="AH294" s="519"/>
      <c r="AI294" s="519"/>
      <c r="AJ294" s="519"/>
      <c r="AK294" s="519"/>
      <c r="AL294" s="519"/>
      <c r="AM294" s="519"/>
      <c r="AN294" s="519"/>
      <c r="AO294" s="520"/>
      <c r="AP294" s="499"/>
      <c r="AQ294" s="500"/>
      <c r="AR294" s="500"/>
      <c r="AS294" s="500"/>
      <c r="AT294" s="501"/>
      <c r="AU294" s="396" t="s">
        <v>646</v>
      </c>
      <c r="AV294" s="393"/>
      <c r="AW294" s="393"/>
      <c r="AX294" s="393"/>
      <c r="AY294" s="393"/>
      <c r="AZ294" s="393"/>
      <c r="BA294" s="393"/>
      <c r="BB294" s="393"/>
      <c r="BC294" s="394"/>
    </row>
    <row r="295" spans="1:55" s="83" customFormat="1" ht="13.5" customHeight="1" x14ac:dyDescent="0.15">
      <c r="A295" s="110"/>
      <c r="B295" s="545" t="s">
        <v>358</v>
      </c>
      <c r="C295" s="545"/>
      <c r="D295" s="545"/>
      <c r="E295" s="546"/>
      <c r="F295" s="72"/>
      <c r="G295" s="483"/>
      <c r="H295" s="483"/>
      <c r="I295" s="483"/>
      <c r="J295" s="483"/>
      <c r="K295" s="483"/>
      <c r="L295" s="483"/>
      <c r="M295" s="483"/>
      <c r="N295" s="483"/>
      <c r="O295" s="483"/>
      <c r="P295" s="483"/>
      <c r="Q295" s="483"/>
      <c r="R295" s="483"/>
      <c r="S295" s="483"/>
      <c r="T295" s="483"/>
      <c r="U295" s="483"/>
      <c r="V295" s="483"/>
      <c r="W295" s="483"/>
      <c r="X295" s="483"/>
      <c r="Y295" s="483"/>
      <c r="Z295" s="483"/>
      <c r="AA295" s="483"/>
      <c r="AB295" s="483"/>
      <c r="AC295" s="483"/>
      <c r="AD295" s="483"/>
      <c r="AE295" s="483"/>
      <c r="AF295" s="483"/>
      <c r="AG295" s="483"/>
      <c r="AH295" s="483"/>
      <c r="AI295" s="483"/>
      <c r="AJ295" s="483"/>
      <c r="AK295" s="483"/>
      <c r="AL295" s="483"/>
      <c r="AM295" s="483"/>
      <c r="AN295" s="483"/>
      <c r="AO295" s="484"/>
      <c r="AP295" s="133"/>
      <c r="AQ295" s="130"/>
      <c r="AR295" s="130"/>
      <c r="AS295" s="130"/>
      <c r="AT295" s="131"/>
      <c r="AU295" s="496" t="s">
        <v>575</v>
      </c>
      <c r="AV295" s="497"/>
      <c r="AW295" s="497"/>
      <c r="AX295" s="497"/>
      <c r="AY295" s="497"/>
      <c r="AZ295" s="497"/>
      <c r="BA295" s="497"/>
      <c r="BB295" s="497"/>
      <c r="BC295" s="498"/>
    </row>
    <row r="296" spans="1:55" s="83" customFormat="1" ht="13.5" customHeight="1" x14ac:dyDescent="0.15">
      <c r="A296" s="110"/>
      <c r="B296" s="401"/>
      <c r="C296" s="401"/>
      <c r="D296" s="401"/>
      <c r="E296" s="402"/>
      <c r="F296" s="72"/>
      <c r="G296" s="264" t="s">
        <v>576</v>
      </c>
      <c r="H296" s="264" t="s">
        <v>207</v>
      </c>
      <c r="I296" s="213"/>
      <c r="J296" s="213"/>
      <c r="K296" s="213"/>
      <c r="L296" s="225" t="s">
        <v>206</v>
      </c>
      <c r="M296" s="489"/>
      <c r="N296" s="489"/>
      <c r="O296" s="506" t="s">
        <v>205</v>
      </c>
      <c r="P296" s="506"/>
      <c r="Q296" s="506"/>
      <c r="R296" s="474"/>
      <c r="S296" s="474"/>
      <c r="T296" s="474"/>
      <c r="U296" s="474"/>
      <c r="V296" s="474"/>
      <c r="W296" s="474"/>
      <c r="X296" s="474"/>
      <c r="Y296" s="474"/>
      <c r="Z296" s="474"/>
      <c r="AA296" s="474"/>
      <c r="AB296" s="474"/>
      <c r="AC296" s="474"/>
      <c r="AD296" s="474"/>
      <c r="AE296" s="474"/>
      <c r="AF296" s="474"/>
      <c r="AG296" s="474"/>
      <c r="AH296" s="474"/>
      <c r="AI296" s="474"/>
      <c r="AJ296" s="474"/>
      <c r="AK296" s="474"/>
      <c r="AL296" s="474"/>
      <c r="AM296" s="474"/>
      <c r="AN296" s="474"/>
      <c r="AO296" s="475"/>
      <c r="AP296" s="133"/>
      <c r="AQ296" s="130"/>
      <c r="AR296" s="130"/>
      <c r="AS296" s="130"/>
      <c r="AT296" s="131"/>
      <c r="AU296" s="395"/>
      <c r="AV296" s="383"/>
      <c r="AW296" s="383"/>
      <c r="AX296" s="383"/>
      <c r="AY296" s="383"/>
      <c r="AZ296" s="383"/>
      <c r="BA296" s="383"/>
      <c r="BB296" s="383"/>
      <c r="BC296" s="387"/>
    </row>
    <row r="297" spans="1:55" s="83" customFormat="1" ht="13.5" customHeight="1" x14ac:dyDescent="0.15">
      <c r="A297" s="110"/>
      <c r="B297" s="401"/>
      <c r="C297" s="401"/>
      <c r="D297" s="401"/>
      <c r="E297" s="402"/>
      <c r="F297" s="72"/>
      <c r="G297" s="259" t="s">
        <v>577</v>
      </c>
      <c r="H297" s="523" t="s">
        <v>204</v>
      </c>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54"/>
      <c r="AP297" s="133"/>
      <c r="AQ297" s="130"/>
      <c r="AR297" s="130"/>
      <c r="AS297" s="130"/>
      <c r="AT297" s="131"/>
      <c r="AU297" s="395"/>
      <c r="AV297" s="383"/>
      <c r="AW297" s="383"/>
      <c r="AX297" s="383"/>
      <c r="AY297" s="383"/>
      <c r="AZ297" s="383"/>
      <c r="BA297" s="383"/>
      <c r="BB297" s="383"/>
      <c r="BC297" s="387"/>
    </row>
    <row r="298" spans="1:55" s="83" customFormat="1" ht="13.5" customHeight="1" x14ac:dyDescent="0.15">
      <c r="A298" s="110"/>
      <c r="B298" s="401"/>
      <c r="C298" s="401"/>
      <c r="D298" s="401"/>
      <c r="E298" s="402"/>
      <c r="F298" s="72"/>
      <c r="G298" s="177"/>
      <c r="H298" s="99" t="s">
        <v>395</v>
      </c>
      <c r="I298" s="523" t="s">
        <v>129</v>
      </c>
      <c r="J298" s="523"/>
      <c r="K298" s="523"/>
      <c r="L298" s="523"/>
      <c r="M298" s="523"/>
      <c r="N298" s="523"/>
      <c r="O298" s="99" t="s">
        <v>395</v>
      </c>
      <c r="P298" s="523" t="s">
        <v>97</v>
      </c>
      <c r="Q298" s="523"/>
      <c r="R298" s="523"/>
      <c r="S298" s="523"/>
      <c r="T298" s="523"/>
      <c r="U298" s="523"/>
      <c r="V298" s="99" t="s">
        <v>395</v>
      </c>
      <c r="W298" s="523" t="s">
        <v>89</v>
      </c>
      <c r="X298" s="523"/>
      <c r="Y298" s="523"/>
      <c r="Z298" s="523"/>
      <c r="AA298" s="523"/>
      <c r="AB298" s="523"/>
      <c r="AC298" s="99" t="s">
        <v>395</v>
      </c>
      <c r="AD298" s="523" t="s">
        <v>123</v>
      </c>
      <c r="AE298" s="523"/>
      <c r="AF298" s="523"/>
      <c r="AG298" s="523"/>
      <c r="AH298" s="523"/>
      <c r="AI298" s="523"/>
      <c r="AJ298" s="301"/>
      <c r="AK298" s="301"/>
      <c r="AL298" s="301"/>
      <c r="AM298" s="301"/>
      <c r="AN298" s="301"/>
      <c r="AO298" s="475"/>
      <c r="AP298" s="133"/>
      <c r="AQ298" s="130"/>
      <c r="AR298" s="130"/>
      <c r="AS298" s="130"/>
      <c r="AT298" s="131"/>
      <c r="AU298" s="395"/>
      <c r="AV298" s="383"/>
      <c r="AW298" s="383"/>
      <c r="AX298" s="383"/>
      <c r="AY298" s="383"/>
      <c r="AZ298" s="383"/>
      <c r="BA298" s="383"/>
      <c r="BB298" s="383"/>
      <c r="BC298" s="387"/>
    </row>
    <row r="299" spans="1:55" s="83" customFormat="1" ht="13.5" customHeight="1" x14ac:dyDescent="0.15">
      <c r="A299" s="110"/>
      <c r="B299" s="401"/>
      <c r="C299" s="401"/>
      <c r="D299" s="401"/>
      <c r="E299" s="402"/>
      <c r="F299" s="72"/>
      <c r="G299" s="177"/>
      <c r="H299" s="99" t="s">
        <v>395</v>
      </c>
      <c r="I299" s="523" t="s">
        <v>203</v>
      </c>
      <c r="J299" s="523"/>
      <c r="K299" s="523"/>
      <c r="L299" s="523"/>
      <c r="M299" s="523"/>
      <c r="N299" s="523"/>
      <c r="O299" s="99" t="s">
        <v>395</v>
      </c>
      <c r="P299" s="523" t="s">
        <v>202</v>
      </c>
      <c r="Q299" s="523"/>
      <c r="R299" s="523"/>
      <c r="S299" s="523"/>
      <c r="T299" s="523"/>
      <c r="U299" s="523"/>
      <c r="V299" s="99" t="s">
        <v>395</v>
      </c>
      <c r="W299" s="474" t="s">
        <v>139</v>
      </c>
      <c r="X299" s="474"/>
      <c r="Y299" s="474"/>
      <c r="Z299" s="480"/>
      <c r="AA299" s="480"/>
      <c r="AB299" s="480"/>
      <c r="AC299" s="480"/>
      <c r="AD299" s="480"/>
      <c r="AE299" s="480"/>
      <c r="AF299" s="480"/>
      <c r="AG299" s="480"/>
      <c r="AH299" s="480"/>
      <c r="AI299" s="480"/>
      <c r="AJ299" s="480"/>
      <c r="AK299" s="480"/>
      <c r="AL299" s="480"/>
      <c r="AM299" s="213" t="s">
        <v>26</v>
      </c>
      <c r="AN299" s="474"/>
      <c r="AO299" s="475"/>
      <c r="AP299" s="133"/>
      <c r="AQ299" s="130"/>
      <c r="AR299" s="130"/>
      <c r="AS299" s="130"/>
      <c r="AT299" s="131"/>
      <c r="AU299" s="395"/>
      <c r="AV299" s="383"/>
      <c r="AW299" s="383"/>
      <c r="AX299" s="383"/>
      <c r="AY299" s="383"/>
      <c r="AZ299" s="383"/>
      <c r="BA299" s="383"/>
      <c r="BB299" s="383"/>
      <c r="BC299" s="387"/>
    </row>
    <row r="300" spans="1:55" s="83" customFormat="1" ht="13.5" customHeight="1" x14ac:dyDescent="0.15">
      <c r="A300" s="110"/>
      <c r="B300" s="401"/>
      <c r="C300" s="401"/>
      <c r="D300" s="401"/>
      <c r="E300" s="402"/>
      <c r="F300" s="72"/>
      <c r="G300" s="230" t="s">
        <v>556</v>
      </c>
      <c r="H300" s="481" t="s">
        <v>201</v>
      </c>
      <c r="I300" s="481"/>
      <c r="J300" s="481"/>
      <c r="K300" s="481"/>
      <c r="L300" s="481"/>
      <c r="M300" s="481"/>
      <c r="N300" s="481"/>
      <c r="O300" s="481"/>
      <c r="P300" s="481"/>
      <c r="Q300" s="481"/>
      <c r="R300" s="481"/>
      <c r="S300" s="481"/>
      <c r="T300" s="481"/>
      <c r="U300" s="481"/>
      <c r="V300" s="481"/>
      <c r="W300" s="481"/>
      <c r="X300" s="481"/>
      <c r="Y300" s="481"/>
      <c r="Z300" s="481"/>
      <c r="AA300" s="481"/>
      <c r="AB300" s="481"/>
      <c r="AC300" s="481"/>
      <c r="AD300" s="481"/>
      <c r="AE300" s="481"/>
      <c r="AF300" s="481"/>
      <c r="AG300" s="481"/>
      <c r="AH300" s="481"/>
      <c r="AI300" s="481"/>
      <c r="AJ300" s="481"/>
      <c r="AK300" s="481"/>
      <c r="AL300" s="481"/>
      <c r="AM300" s="481"/>
      <c r="AN300" s="481"/>
      <c r="AO300" s="482"/>
      <c r="AP300" s="133"/>
      <c r="AQ300" s="130"/>
      <c r="AR300" s="130"/>
      <c r="AS300" s="130"/>
      <c r="AT300" s="131"/>
      <c r="AU300" s="395"/>
      <c r="AV300" s="383"/>
      <c r="AW300" s="383"/>
      <c r="AX300" s="383"/>
      <c r="AY300" s="383"/>
      <c r="AZ300" s="383"/>
      <c r="BA300" s="383"/>
      <c r="BB300" s="383"/>
      <c r="BC300" s="387"/>
    </row>
    <row r="301" spans="1:55" s="83" customFormat="1" ht="13.5" customHeight="1" x14ac:dyDescent="0.15">
      <c r="A301" s="110"/>
      <c r="B301" s="401"/>
      <c r="C301" s="401"/>
      <c r="D301" s="401"/>
      <c r="E301" s="402"/>
      <c r="F301" s="72"/>
      <c r="G301" s="230"/>
      <c r="H301" s="263" t="s">
        <v>559</v>
      </c>
      <c r="I301" s="481" t="s">
        <v>200</v>
      </c>
      <c r="J301" s="481"/>
      <c r="K301" s="481"/>
      <c r="L301" s="481"/>
      <c r="M301" s="481"/>
      <c r="N301" s="481"/>
      <c r="O301" s="481"/>
      <c r="P301" s="481"/>
      <c r="Q301" s="481"/>
      <c r="R301" s="481"/>
      <c r="S301" s="481"/>
      <c r="T301" s="481"/>
      <c r="U301" s="481"/>
      <c r="V301" s="481"/>
      <c r="W301" s="481"/>
      <c r="X301" s="481"/>
      <c r="Y301" s="481"/>
      <c r="Z301" s="481"/>
      <c r="AA301" s="481"/>
      <c r="AB301" s="481"/>
      <c r="AC301" s="481"/>
      <c r="AD301" s="481"/>
      <c r="AE301" s="481"/>
      <c r="AF301" s="481"/>
      <c r="AG301" s="481"/>
      <c r="AH301" s="481"/>
      <c r="AI301" s="481"/>
      <c r="AJ301" s="481"/>
      <c r="AK301" s="481"/>
      <c r="AL301" s="481"/>
      <c r="AM301" s="481"/>
      <c r="AN301" s="481"/>
      <c r="AO301" s="482"/>
      <c r="AP301" s="133"/>
      <c r="AQ301" s="130"/>
      <c r="AR301" s="130"/>
      <c r="AS301" s="130"/>
      <c r="AT301" s="131"/>
      <c r="AU301" s="395"/>
      <c r="AV301" s="383"/>
      <c r="AW301" s="383"/>
      <c r="AX301" s="383"/>
      <c r="AY301" s="383"/>
      <c r="AZ301" s="383"/>
      <c r="BA301" s="383"/>
      <c r="BB301" s="383"/>
      <c r="BC301" s="387"/>
    </row>
    <row r="302" spans="1:55" s="83" customFormat="1" ht="13.5" customHeight="1" x14ac:dyDescent="0.15">
      <c r="A302" s="110"/>
      <c r="B302" s="401"/>
      <c r="C302" s="401"/>
      <c r="D302" s="401"/>
      <c r="E302" s="402"/>
      <c r="F302" s="72"/>
      <c r="G302" s="230"/>
      <c r="H302" s="263" t="s">
        <v>578</v>
      </c>
      <c r="I302" s="580" t="s">
        <v>199</v>
      </c>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0"/>
      <c r="AL302" s="580"/>
      <c r="AM302" s="580"/>
      <c r="AN302" s="580"/>
      <c r="AO302" s="581"/>
      <c r="AP302" s="271" t="s">
        <v>15</v>
      </c>
      <c r="AQ302" s="272"/>
      <c r="AR302" s="272"/>
      <c r="AS302" s="272"/>
      <c r="AT302" s="273"/>
      <c r="AU302" s="395"/>
      <c r="AV302" s="383"/>
      <c r="AW302" s="383"/>
      <c r="AX302" s="383"/>
      <c r="AY302" s="383"/>
      <c r="AZ302" s="383"/>
      <c r="BA302" s="383"/>
      <c r="BB302" s="383"/>
      <c r="BC302" s="387"/>
    </row>
    <row r="303" spans="1:55" s="83" customFormat="1" ht="13.5" customHeight="1" x14ac:dyDescent="0.15">
      <c r="A303" s="110"/>
      <c r="B303" s="401"/>
      <c r="C303" s="401"/>
      <c r="D303" s="401"/>
      <c r="E303" s="402"/>
      <c r="F303" s="72"/>
      <c r="G303" s="230"/>
      <c r="H303" s="263" t="s">
        <v>559</v>
      </c>
      <c r="I303" s="268" t="s">
        <v>198</v>
      </c>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9"/>
      <c r="AP303" s="271"/>
      <c r="AQ303" s="272"/>
      <c r="AR303" s="272"/>
      <c r="AS303" s="272"/>
      <c r="AT303" s="273"/>
      <c r="AU303" s="395"/>
      <c r="AV303" s="383"/>
      <c r="AW303" s="383"/>
      <c r="AX303" s="383"/>
      <c r="AY303" s="383"/>
      <c r="AZ303" s="383"/>
      <c r="BA303" s="383"/>
      <c r="BB303" s="383"/>
      <c r="BC303" s="387"/>
    </row>
    <row r="304" spans="1:55" s="83" customFormat="1" ht="13.5" customHeight="1" x14ac:dyDescent="0.15">
      <c r="A304" s="110"/>
      <c r="B304" s="401"/>
      <c r="C304" s="401"/>
      <c r="D304" s="401"/>
      <c r="E304" s="402"/>
      <c r="F304" s="72"/>
      <c r="G304" s="230"/>
      <c r="H304" s="263" t="s">
        <v>559</v>
      </c>
      <c r="I304" s="268" t="s">
        <v>197</v>
      </c>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9"/>
      <c r="AP304" s="637"/>
      <c r="AQ304" s="651"/>
      <c r="AR304" s="651"/>
      <c r="AS304" s="651"/>
      <c r="AT304" s="636"/>
      <c r="AU304" s="395"/>
      <c r="AV304" s="383"/>
      <c r="AW304" s="383"/>
      <c r="AX304" s="383"/>
      <c r="AY304" s="383"/>
      <c r="AZ304" s="383"/>
      <c r="BA304" s="383"/>
      <c r="BB304" s="383"/>
      <c r="BC304" s="387"/>
    </row>
    <row r="305" spans="1:55" s="83" customFormat="1" ht="13.5" customHeight="1" x14ac:dyDescent="0.15">
      <c r="A305" s="110"/>
      <c r="B305" s="401"/>
      <c r="C305" s="401"/>
      <c r="D305" s="401"/>
      <c r="E305" s="402"/>
      <c r="F305" s="72"/>
      <c r="G305" s="230"/>
      <c r="H305" s="263" t="s">
        <v>559</v>
      </c>
      <c r="I305" s="481" t="s">
        <v>579</v>
      </c>
      <c r="J305" s="481"/>
      <c r="K305" s="481"/>
      <c r="L305" s="481"/>
      <c r="M305" s="481"/>
      <c r="N305" s="481"/>
      <c r="O305" s="481"/>
      <c r="P305" s="481"/>
      <c r="Q305" s="481"/>
      <c r="R305" s="481"/>
      <c r="S305" s="481"/>
      <c r="T305" s="481"/>
      <c r="U305" s="481"/>
      <c r="V305" s="481"/>
      <c r="W305" s="481"/>
      <c r="X305" s="481"/>
      <c r="Y305" s="481"/>
      <c r="Z305" s="481"/>
      <c r="AA305" s="481"/>
      <c r="AB305" s="481"/>
      <c r="AC305" s="481"/>
      <c r="AD305" s="481"/>
      <c r="AE305" s="481"/>
      <c r="AF305" s="481"/>
      <c r="AG305" s="481"/>
      <c r="AH305" s="481"/>
      <c r="AI305" s="481"/>
      <c r="AJ305" s="481"/>
      <c r="AK305" s="481"/>
      <c r="AL305" s="481"/>
      <c r="AM305" s="481"/>
      <c r="AN305" s="481"/>
      <c r="AO305" s="482"/>
      <c r="AP305" s="637"/>
      <c r="AQ305" s="651"/>
      <c r="AR305" s="651"/>
      <c r="AS305" s="651"/>
      <c r="AT305" s="636"/>
      <c r="AU305" s="395"/>
      <c r="AV305" s="383"/>
      <c r="AW305" s="383"/>
      <c r="AX305" s="383"/>
      <c r="AY305" s="383"/>
      <c r="AZ305" s="383"/>
      <c r="BA305" s="383"/>
      <c r="BB305" s="383"/>
      <c r="BC305" s="387"/>
    </row>
    <row r="306" spans="1:55" s="83" customFormat="1" ht="13.5" customHeight="1" x14ac:dyDescent="0.15">
      <c r="A306" s="110"/>
      <c r="B306" s="401"/>
      <c r="C306" s="401"/>
      <c r="D306" s="401"/>
      <c r="E306" s="402"/>
      <c r="F306" s="72"/>
      <c r="G306" s="230"/>
      <c r="H306" s="263"/>
      <c r="I306" s="481"/>
      <c r="J306" s="481"/>
      <c r="K306" s="481"/>
      <c r="L306" s="481"/>
      <c r="M306" s="481"/>
      <c r="N306" s="481"/>
      <c r="O306" s="481"/>
      <c r="P306" s="481"/>
      <c r="Q306" s="481"/>
      <c r="R306" s="481"/>
      <c r="S306" s="481"/>
      <c r="T306" s="481"/>
      <c r="U306" s="481"/>
      <c r="V306" s="481"/>
      <c r="W306" s="481"/>
      <c r="X306" s="481"/>
      <c r="Y306" s="481"/>
      <c r="Z306" s="481"/>
      <c r="AA306" s="481"/>
      <c r="AB306" s="481"/>
      <c r="AC306" s="481"/>
      <c r="AD306" s="481"/>
      <c r="AE306" s="481"/>
      <c r="AF306" s="481"/>
      <c r="AG306" s="481"/>
      <c r="AH306" s="481"/>
      <c r="AI306" s="481"/>
      <c r="AJ306" s="481"/>
      <c r="AK306" s="481"/>
      <c r="AL306" s="481"/>
      <c r="AM306" s="481"/>
      <c r="AN306" s="481"/>
      <c r="AO306" s="482"/>
      <c r="AP306" s="133"/>
      <c r="AQ306" s="130"/>
      <c r="AR306" s="130"/>
      <c r="AS306" s="130"/>
      <c r="AT306" s="131"/>
      <c r="AU306" s="395"/>
      <c r="AV306" s="383"/>
      <c r="AW306" s="383"/>
      <c r="AX306" s="383"/>
      <c r="AY306" s="383"/>
      <c r="AZ306" s="383"/>
      <c r="BA306" s="383"/>
      <c r="BB306" s="383"/>
      <c r="BC306" s="387"/>
    </row>
    <row r="307" spans="1:55" s="83" customFormat="1" ht="13.5" customHeight="1" x14ac:dyDescent="0.15">
      <c r="A307" s="110"/>
      <c r="B307" s="401"/>
      <c r="C307" s="401"/>
      <c r="D307" s="401"/>
      <c r="E307" s="402"/>
      <c r="F307" s="72"/>
      <c r="G307" s="230"/>
      <c r="H307" s="263" t="s">
        <v>559</v>
      </c>
      <c r="I307" s="483" t="s">
        <v>196</v>
      </c>
      <c r="J307" s="483"/>
      <c r="K307" s="483"/>
      <c r="L307" s="483"/>
      <c r="M307" s="483"/>
      <c r="N307" s="483"/>
      <c r="O307" s="483"/>
      <c r="P307" s="483"/>
      <c r="Q307" s="483"/>
      <c r="R307" s="483"/>
      <c r="S307" s="483"/>
      <c r="T307" s="483"/>
      <c r="U307" s="483"/>
      <c r="V307" s="483"/>
      <c r="W307" s="483"/>
      <c r="X307" s="483"/>
      <c r="Y307" s="483"/>
      <c r="Z307" s="483"/>
      <c r="AA307" s="483"/>
      <c r="AB307" s="483"/>
      <c r="AC307" s="483"/>
      <c r="AD307" s="483"/>
      <c r="AE307" s="483"/>
      <c r="AF307" s="483"/>
      <c r="AG307" s="483"/>
      <c r="AH307" s="483"/>
      <c r="AI307" s="483"/>
      <c r="AJ307" s="483"/>
      <c r="AK307" s="483"/>
      <c r="AL307" s="483"/>
      <c r="AM307" s="483"/>
      <c r="AN307" s="483"/>
      <c r="AO307" s="484"/>
      <c r="AP307" s="133"/>
      <c r="AQ307" s="130"/>
      <c r="AR307" s="130"/>
      <c r="AS307" s="130"/>
      <c r="AT307" s="131"/>
      <c r="AU307" s="395"/>
      <c r="AV307" s="383"/>
      <c r="AW307" s="383"/>
      <c r="AX307" s="383"/>
      <c r="AY307" s="383"/>
      <c r="AZ307" s="383"/>
      <c r="BA307" s="383"/>
      <c r="BB307" s="383"/>
      <c r="BC307" s="387"/>
    </row>
    <row r="308" spans="1:55" s="83" customFormat="1" ht="13.5" customHeight="1" x14ac:dyDescent="0.15">
      <c r="A308" s="110"/>
      <c r="B308" s="401"/>
      <c r="C308" s="401"/>
      <c r="D308" s="401"/>
      <c r="E308" s="402"/>
      <c r="F308" s="72"/>
      <c r="G308" s="230"/>
      <c r="H308" s="263" t="s">
        <v>578</v>
      </c>
      <c r="I308" s="483" t="s">
        <v>195</v>
      </c>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c r="AG308" s="483"/>
      <c r="AH308" s="483"/>
      <c r="AI308" s="483"/>
      <c r="AJ308" s="483"/>
      <c r="AK308" s="483"/>
      <c r="AL308" s="483"/>
      <c r="AM308" s="483"/>
      <c r="AN308" s="483"/>
      <c r="AO308" s="484"/>
      <c r="AP308" s="133"/>
      <c r="AQ308" s="130"/>
      <c r="AR308" s="130"/>
      <c r="AS308" s="130"/>
      <c r="AT308" s="131"/>
      <c r="AU308" s="395"/>
      <c r="AV308" s="383"/>
      <c r="AW308" s="383"/>
      <c r="AX308" s="383"/>
      <c r="AY308" s="383"/>
      <c r="AZ308" s="383"/>
      <c r="BA308" s="383"/>
      <c r="BB308" s="383"/>
      <c r="BC308" s="387"/>
    </row>
    <row r="309" spans="1:55" s="83" customFormat="1" ht="13.5" customHeight="1" x14ac:dyDescent="0.15">
      <c r="A309" s="110"/>
      <c r="B309" s="401"/>
      <c r="C309" s="401"/>
      <c r="D309" s="401"/>
      <c r="E309" s="402"/>
      <c r="F309" s="72"/>
      <c r="G309" s="230" t="s">
        <v>556</v>
      </c>
      <c r="H309" s="483" t="s">
        <v>194</v>
      </c>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4"/>
      <c r="AP309" s="133"/>
      <c r="AQ309" s="130"/>
      <c r="AR309" s="130"/>
      <c r="AS309" s="130"/>
      <c r="AT309" s="131"/>
      <c r="AU309" s="395"/>
      <c r="AV309" s="383"/>
      <c r="AW309" s="383"/>
      <c r="AX309" s="383"/>
      <c r="AY309" s="383"/>
      <c r="AZ309" s="383"/>
      <c r="BA309" s="383"/>
      <c r="BB309" s="383"/>
      <c r="BC309" s="387"/>
    </row>
    <row r="310" spans="1:55" s="83" customFormat="1" ht="13.5" customHeight="1" x14ac:dyDescent="0.15">
      <c r="A310" s="110"/>
      <c r="B310" s="401"/>
      <c r="C310" s="401"/>
      <c r="D310" s="401"/>
      <c r="E310" s="402"/>
      <c r="F310" s="72"/>
      <c r="G310" s="230"/>
      <c r="H310" s="483"/>
      <c r="I310" s="483"/>
      <c r="J310" s="483"/>
      <c r="K310" s="483"/>
      <c r="L310" s="483"/>
      <c r="M310" s="483"/>
      <c r="N310" s="483"/>
      <c r="O310" s="483"/>
      <c r="P310" s="483"/>
      <c r="Q310" s="483"/>
      <c r="R310" s="483"/>
      <c r="S310" s="483"/>
      <c r="T310" s="483"/>
      <c r="U310" s="483"/>
      <c r="V310" s="483"/>
      <c r="W310" s="483"/>
      <c r="X310" s="483"/>
      <c r="Y310" s="483"/>
      <c r="Z310" s="483"/>
      <c r="AA310" s="483"/>
      <c r="AB310" s="483"/>
      <c r="AC310" s="483"/>
      <c r="AD310" s="483"/>
      <c r="AE310" s="483"/>
      <c r="AF310" s="483"/>
      <c r="AG310" s="483"/>
      <c r="AH310" s="483"/>
      <c r="AI310" s="483"/>
      <c r="AJ310" s="483"/>
      <c r="AK310" s="483"/>
      <c r="AL310" s="483"/>
      <c r="AM310" s="483"/>
      <c r="AN310" s="483"/>
      <c r="AO310" s="484"/>
      <c r="AP310" s="133"/>
      <c r="AQ310" s="130"/>
      <c r="AR310" s="130"/>
      <c r="AS310" s="130"/>
      <c r="AT310" s="131"/>
      <c r="AU310" s="395"/>
      <c r="AV310" s="383"/>
      <c r="AW310" s="383"/>
      <c r="AX310" s="383"/>
      <c r="AY310" s="383"/>
      <c r="AZ310" s="383"/>
      <c r="BA310" s="383"/>
      <c r="BB310" s="383"/>
      <c r="BC310" s="387"/>
    </row>
    <row r="311" spans="1:55" s="83" customFormat="1" ht="13.5" customHeight="1" x14ac:dyDescent="0.15">
      <c r="A311" s="110"/>
      <c r="B311" s="401"/>
      <c r="C311" s="401"/>
      <c r="D311" s="401"/>
      <c r="E311" s="402"/>
      <c r="F311" s="72"/>
      <c r="G311" s="230"/>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483"/>
      <c r="AF311" s="483"/>
      <c r="AG311" s="483"/>
      <c r="AH311" s="483"/>
      <c r="AI311" s="483"/>
      <c r="AJ311" s="483"/>
      <c r="AK311" s="483"/>
      <c r="AL311" s="483"/>
      <c r="AM311" s="483"/>
      <c r="AN311" s="483"/>
      <c r="AO311" s="484"/>
      <c r="AP311" s="133"/>
      <c r="AQ311" s="130"/>
      <c r="AR311" s="130"/>
      <c r="AS311" s="130"/>
      <c r="AT311" s="131"/>
      <c r="AU311" s="395"/>
      <c r="AV311" s="383"/>
      <c r="AW311" s="383"/>
      <c r="AX311" s="383"/>
      <c r="AY311" s="383"/>
      <c r="AZ311" s="383"/>
      <c r="BA311" s="383"/>
      <c r="BB311" s="383"/>
      <c r="BC311" s="387"/>
    </row>
    <row r="312" spans="1:55" s="83" customFormat="1" ht="13.5" customHeight="1" x14ac:dyDescent="0.15">
      <c r="A312" s="110"/>
      <c r="B312" s="401"/>
      <c r="C312" s="401"/>
      <c r="D312" s="401"/>
      <c r="E312" s="402"/>
      <c r="F312" s="72"/>
      <c r="G312" s="230" t="s">
        <v>556</v>
      </c>
      <c r="H312" s="483" t="s">
        <v>193</v>
      </c>
      <c r="I312" s="483"/>
      <c r="J312" s="483"/>
      <c r="K312" s="483"/>
      <c r="L312" s="483"/>
      <c r="M312" s="483"/>
      <c r="N312" s="483"/>
      <c r="O312" s="483"/>
      <c r="P312" s="483"/>
      <c r="Q312" s="483"/>
      <c r="R312" s="483"/>
      <c r="S312" s="483"/>
      <c r="T312" s="483"/>
      <c r="U312" s="483"/>
      <c r="V312" s="483"/>
      <c r="W312" s="483"/>
      <c r="X312" s="483"/>
      <c r="Y312" s="483"/>
      <c r="Z312" s="483"/>
      <c r="AA312" s="483"/>
      <c r="AB312" s="483"/>
      <c r="AC312" s="483"/>
      <c r="AD312" s="483"/>
      <c r="AE312" s="483"/>
      <c r="AF312" s="483"/>
      <c r="AG312" s="483"/>
      <c r="AH312" s="483"/>
      <c r="AI312" s="483"/>
      <c r="AJ312" s="483"/>
      <c r="AK312" s="483"/>
      <c r="AL312" s="483"/>
      <c r="AM312" s="483"/>
      <c r="AN312" s="483"/>
      <c r="AO312" s="484"/>
      <c r="AP312" s="133"/>
      <c r="AQ312" s="130"/>
      <c r="AR312" s="130"/>
      <c r="AS312" s="130"/>
      <c r="AT312" s="131"/>
      <c r="AU312" s="395"/>
      <c r="AV312" s="383"/>
      <c r="AW312" s="383"/>
      <c r="AX312" s="383"/>
      <c r="AY312" s="383"/>
      <c r="AZ312" s="383"/>
      <c r="BA312" s="383"/>
      <c r="BB312" s="383"/>
      <c r="BC312" s="387"/>
    </row>
    <row r="313" spans="1:55" s="83" customFormat="1" ht="13.5" customHeight="1" x14ac:dyDescent="0.15">
      <c r="A313" s="110"/>
      <c r="B313" s="401"/>
      <c r="C313" s="401"/>
      <c r="D313" s="401"/>
      <c r="E313" s="402"/>
      <c r="F313" s="73"/>
      <c r="G313" s="246"/>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3"/>
      <c r="AL313" s="563"/>
      <c r="AM313" s="563"/>
      <c r="AN313" s="563"/>
      <c r="AO313" s="564"/>
      <c r="AP313" s="193"/>
      <c r="AQ313" s="195"/>
      <c r="AR313" s="195"/>
      <c r="AS313" s="195"/>
      <c r="AT313" s="196"/>
      <c r="AU313" s="397"/>
      <c r="AV313" s="388"/>
      <c r="AW313" s="388"/>
      <c r="AX313" s="388"/>
      <c r="AY313" s="388"/>
      <c r="AZ313" s="388"/>
      <c r="BA313" s="388"/>
      <c r="BB313" s="388"/>
      <c r="BC313" s="389"/>
    </row>
    <row r="314" spans="1:55" s="83" customFormat="1" ht="13.5" customHeight="1" x14ac:dyDescent="0.15">
      <c r="A314" s="110"/>
      <c r="B314" s="401"/>
      <c r="C314" s="401"/>
      <c r="D314" s="401"/>
      <c r="E314" s="402"/>
      <c r="F314" s="90" t="s">
        <v>407</v>
      </c>
      <c r="G314" s="442" t="s">
        <v>764</v>
      </c>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c r="AG314" s="442"/>
      <c r="AH314" s="442"/>
      <c r="AI314" s="442"/>
      <c r="AJ314" s="442"/>
      <c r="AK314" s="442"/>
      <c r="AL314" s="442"/>
      <c r="AM314" s="442"/>
      <c r="AN314" s="442"/>
      <c r="AO314" s="443"/>
      <c r="AP314" s="499"/>
      <c r="AQ314" s="500"/>
      <c r="AR314" s="500"/>
      <c r="AS314" s="500"/>
      <c r="AT314" s="501"/>
      <c r="AU314" s="396" t="s">
        <v>647</v>
      </c>
      <c r="AV314" s="393"/>
      <c r="AW314" s="393"/>
      <c r="AX314" s="393"/>
      <c r="AY314" s="393"/>
      <c r="AZ314" s="393"/>
      <c r="BA314" s="393"/>
      <c r="BB314" s="393"/>
      <c r="BC314" s="394"/>
    </row>
    <row r="315" spans="1:55" s="83" customFormat="1" ht="13.5" customHeight="1" x14ac:dyDescent="0.15">
      <c r="A315" s="110"/>
      <c r="B315" s="162"/>
      <c r="C315" s="162"/>
      <c r="D315" s="162"/>
      <c r="E315" s="163"/>
      <c r="F315" s="136"/>
      <c r="G315" s="191" t="s">
        <v>75</v>
      </c>
      <c r="H315" s="440" t="s">
        <v>581</v>
      </c>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E315" s="440"/>
      <c r="AF315" s="440"/>
      <c r="AG315" s="440"/>
      <c r="AH315" s="440"/>
      <c r="AI315" s="440"/>
      <c r="AJ315" s="440"/>
      <c r="AK315" s="440"/>
      <c r="AL315" s="440"/>
      <c r="AM315" s="440"/>
      <c r="AN315" s="440"/>
      <c r="AO315" s="441"/>
      <c r="AP315" s="133"/>
      <c r="AQ315" s="130"/>
      <c r="AR315" s="130"/>
      <c r="AS315" s="130"/>
      <c r="AT315" s="131"/>
      <c r="AU315" s="496" t="s">
        <v>580</v>
      </c>
      <c r="AV315" s="497"/>
      <c r="AW315" s="497"/>
      <c r="AX315" s="497"/>
      <c r="AY315" s="497"/>
      <c r="AZ315" s="497"/>
      <c r="BA315" s="497"/>
      <c r="BB315" s="497"/>
      <c r="BC315" s="498"/>
    </row>
    <row r="316" spans="1:55" s="83" customFormat="1" ht="13.5" customHeight="1" x14ac:dyDescent="0.15">
      <c r="A316" s="110"/>
      <c r="B316" s="401"/>
      <c r="C316" s="401"/>
      <c r="D316" s="401"/>
      <c r="E316" s="402"/>
      <c r="F316" s="72"/>
      <c r="G316" s="225"/>
      <c r="H316" s="99" t="s">
        <v>395</v>
      </c>
      <c r="I316" s="82" t="s">
        <v>192</v>
      </c>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4"/>
      <c r="AP316" s="133"/>
      <c r="AQ316" s="130"/>
      <c r="AR316" s="130"/>
      <c r="AS316" s="130"/>
      <c r="AT316" s="131"/>
      <c r="AU316" s="496"/>
      <c r="AV316" s="497"/>
      <c r="AW316" s="497"/>
      <c r="AX316" s="497"/>
      <c r="AY316" s="497"/>
      <c r="AZ316" s="497"/>
      <c r="BA316" s="497"/>
      <c r="BB316" s="497"/>
      <c r="BC316" s="498"/>
    </row>
    <row r="317" spans="1:55" s="83" customFormat="1" ht="13.5" customHeight="1" x14ac:dyDescent="0.15">
      <c r="A317" s="110"/>
      <c r="B317" s="401"/>
      <c r="C317" s="401"/>
      <c r="D317" s="401"/>
      <c r="E317" s="402"/>
      <c r="F317" s="72"/>
      <c r="G317" s="225"/>
      <c r="H317" s="99" t="s">
        <v>395</v>
      </c>
      <c r="I317" s="82" t="s">
        <v>191</v>
      </c>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4"/>
      <c r="AP317" s="133"/>
      <c r="AQ317" s="130"/>
      <c r="AR317" s="130"/>
      <c r="AS317" s="130"/>
      <c r="AT317" s="131"/>
      <c r="AU317" s="395"/>
      <c r="AV317" s="383"/>
      <c r="AW317" s="383"/>
      <c r="AX317" s="383"/>
      <c r="AY317" s="383"/>
      <c r="AZ317" s="383"/>
      <c r="BA317" s="383"/>
      <c r="BB317" s="383"/>
      <c r="BC317" s="387"/>
    </row>
    <row r="318" spans="1:55" s="83" customFormat="1" ht="13.5" customHeight="1" x14ac:dyDescent="0.15">
      <c r="A318" s="110"/>
      <c r="B318" s="401"/>
      <c r="C318" s="401"/>
      <c r="D318" s="401"/>
      <c r="E318" s="402"/>
      <c r="F318" s="72"/>
      <c r="G318" s="225"/>
      <c r="H318" s="99" t="s">
        <v>395</v>
      </c>
      <c r="I318" s="82" t="s">
        <v>190</v>
      </c>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4"/>
      <c r="AP318" s="271" t="s">
        <v>588</v>
      </c>
      <c r="AQ318" s="272"/>
      <c r="AR318" s="272"/>
      <c r="AS318" s="272"/>
      <c r="AT318" s="273"/>
      <c r="AU318" s="395"/>
      <c r="AV318" s="383"/>
      <c r="AW318" s="383"/>
      <c r="AX318" s="383"/>
      <c r="AY318" s="383"/>
      <c r="AZ318" s="383"/>
      <c r="BA318" s="383"/>
      <c r="BB318" s="383"/>
      <c r="BC318" s="387"/>
    </row>
    <row r="319" spans="1:55" s="83" customFormat="1" ht="13.5" customHeight="1" x14ac:dyDescent="0.15">
      <c r="A319" s="110"/>
      <c r="B319" s="401"/>
      <c r="C319" s="401"/>
      <c r="D319" s="401"/>
      <c r="E319" s="402"/>
      <c r="F319" s="72"/>
      <c r="G319" s="225"/>
      <c r="H319" s="99" t="s">
        <v>395</v>
      </c>
      <c r="I319" s="82" t="s">
        <v>189</v>
      </c>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4"/>
      <c r="AP319" s="271"/>
      <c r="AQ319" s="272"/>
      <c r="AR319" s="272"/>
      <c r="AS319" s="272"/>
      <c r="AT319" s="273"/>
      <c r="AU319" s="395"/>
      <c r="AV319" s="383"/>
      <c r="AW319" s="383"/>
      <c r="AX319" s="383"/>
      <c r="AY319" s="383"/>
      <c r="AZ319" s="383"/>
      <c r="BA319" s="383"/>
      <c r="BB319" s="383"/>
      <c r="BC319" s="387"/>
    </row>
    <row r="320" spans="1:55" s="83" customFormat="1" ht="13.5" customHeight="1" x14ac:dyDescent="0.15">
      <c r="A320" s="110"/>
      <c r="B320" s="401"/>
      <c r="C320" s="401"/>
      <c r="D320" s="401"/>
      <c r="E320" s="402"/>
      <c r="F320" s="72"/>
      <c r="G320" s="225"/>
      <c r="H320" s="99" t="s">
        <v>395</v>
      </c>
      <c r="I320" s="82" t="s">
        <v>188</v>
      </c>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4"/>
      <c r="AP320" s="271"/>
      <c r="AQ320" s="272"/>
      <c r="AR320" s="272"/>
      <c r="AS320" s="272"/>
      <c r="AT320" s="273"/>
      <c r="AU320" s="395"/>
      <c r="AV320" s="383"/>
      <c r="AW320" s="383"/>
      <c r="AX320" s="383"/>
      <c r="AY320" s="383"/>
      <c r="AZ320" s="383"/>
      <c r="BA320" s="383"/>
      <c r="BB320" s="383"/>
      <c r="BC320" s="387"/>
    </row>
    <row r="321" spans="1:55" s="83" customFormat="1" ht="13.5" customHeight="1" x14ac:dyDescent="0.15">
      <c r="A321" s="110"/>
      <c r="B321" s="401"/>
      <c r="C321" s="401"/>
      <c r="D321" s="401"/>
      <c r="E321" s="402"/>
      <c r="F321" s="72"/>
      <c r="G321" s="225"/>
      <c r="H321" s="99" t="s">
        <v>395</v>
      </c>
      <c r="I321" s="82" t="s">
        <v>187</v>
      </c>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4"/>
      <c r="AP321" s="133"/>
      <c r="AQ321" s="130"/>
      <c r="AR321" s="130"/>
      <c r="AS321" s="130"/>
      <c r="AT321" s="131"/>
      <c r="AU321" s="395"/>
      <c r="AV321" s="383"/>
      <c r="AW321" s="383"/>
      <c r="AX321" s="383"/>
      <c r="AY321" s="383"/>
      <c r="AZ321" s="383"/>
      <c r="BA321" s="383"/>
      <c r="BB321" s="383"/>
      <c r="BC321" s="387"/>
    </row>
    <row r="322" spans="1:55" s="83" customFormat="1" ht="13.5" customHeight="1" x14ac:dyDescent="0.15">
      <c r="A322" s="110"/>
      <c r="B322" s="401"/>
      <c r="C322" s="401"/>
      <c r="D322" s="401"/>
      <c r="E322" s="402"/>
      <c r="F322" s="72"/>
      <c r="G322" s="225"/>
      <c r="H322" s="99" t="s">
        <v>395</v>
      </c>
      <c r="I322" s="82" t="s">
        <v>186</v>
      </c>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4"/>
      <c r="AP322" s="133"/>
      <c r="AQ322" s="130"/>
      <c r="AR322" s="130"/>
      <c r="AS322" s="130"/>
      <c r="AT322" s="131"/>
      <c r="AU322" s="395"/>
      <c r="AV322" s="383"/>
      <c r="AW322" s="383"/>
      <c r="AX322" s="383"/>
      <c r="AY322" s="383"/>
      <c r="AZ322" s="383"/>
      <c r="BA322" s="383"/>
      <c r="BB322" s="383"/>
      <c r="BC322" s="387"/>
    </row>
    <row r="323" spans="1:55" s="83" customFormat="1" ht="13.5" customHeight="1" x14ac:dyDescent="0.15">
      <c r="A323" s="110"/>
      <c r="B323" s="401"/>
      <c r="C323" s="401"/>
      <c r="D323" s="401"/>
      <c r="E323" s="402"/>
      <c r="F323" s="72"/>
      <c r="G323" s="225"/>
      <c r="H323" s="99" t="s">
        <v>395</v>
      </c>
      <c r="I323" s="82" t="s">
        <v>185</v>
      </c>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4"/>
      <c r="AP323" s="133"/>
      <c r="AQ323" s="130"/>
      <c r="AR323" s="130"/>
      <c r="AS323" s="130"/>
      <c r="AT323" s="131"/>
      <c r="AU323" s="395"/>
      <c r="AV323" s="383"/>
      <c r="AW323" s="383"/>
      <c r="AX323" s="383"/>
      <c r="AY323" s="383"/>
      <c r="AZ323" s="383"/>
      <c r="BA323" s="383"/>
      <c r="BB323" s="383"/>
      <c r="BC323" s="387"/>
    </row>
    <row r="324" spans="1:55" s="83" customFormat="1" ht="13.5" customHeight="1" x14ac:dyDescent="0.15">
      <c r="A324" s="110"/>
      <c r="B324" s="401"/>
      <c r="C324" s="401"/>
      <c r="D324" s="401"/>
      <c r="E324" s="402"/>
      <c r="F324" s="73"/>
      <c r="G324" s="238"/>
      <c r="H324" s="108" t="s">
        <v>395</v>
      </c>
      <c r="I324" s="137" t="s">
        <v>184</v>
      </c>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8"/>
      <c r="AP324" s="78"/>
      <c r="AQ324" s="125"/>
      <c r="AR324" s="125"/>
      <c r="AS324" s="125"/>
      <c r="AT324" s="132"/>
      <c r="AU324" s="397"/>
      <c r="AV324" s="388"/>
      <c r="AW324" s="388"/>
      <c r="AX324" s="388"/>
      <c r="AY324" s="388"/>
      <c r="AZ324" s="388"/>
      <c r="BA324" s="388"/>
      <c r="BB324" s="388"/>
      <c r="BC324" s="389"/>
    </row>
    <row r="325" spans="1:55" s="83" customFormat="1" ht="13.5" customHeight="1" x14ac:dyDescent="0.15">
      <c r="A325" s="110"/>
      <c r="B325" s="483"/>
      <c r="C325" s="483"/>
      <c r="D325" s="483"/>
      <c r="E325" s="483"/>
      <c r="F325" s="90" t="s">
        <v>407</v>
      </c>
      <c r="G325" s="486" t="s">
        <v>765</v>
      </c>
      <c r="H325" s="486"/>
      <c r="I325" s="486"/>
      <c r="J325" s="486"/>
      <c r="K325" s="486"/>
      <c r="L325" s="486"/>
      <c r="M325" s="486"/>
      <c r="N325" s="486"/>
      <c r="O325" s="486"/>
      <c r="P325" s="486"/>
      <c r="Q325" s="486"/>
      <c r="R325" s="486"/>
      <c r="S325" s="486"/>
      <c r="T325" s="486"/>
      <c r="U325" s="486"/>
      <c r="V325" s="486"/>
      <c r="W325" s="486"/>
      <c r="X325" s="486"/>
      <c r="Y325" s="486"/>
      <c r="Z325" s="486"/>
      <c r="AA325" s="486"/>
      <c r="AB325" s="486"/>
      <c r="AC325" s="486"/>
      <c r="AD325" s="486"/>
      <c r="AE325" s="486"/>
      <c r="AF325" s="486"/>
      <c r="AG325" s="486"/>
      <c r="AH325" s="486"/>
      <c r="AI325" s="486"/>
      <c r="AJ325" s="486"/>
      <c r="AK325" s="486"/>
      <c r="AL325" s="486"/>
      <c r="AM325" s="486"/>
      <c r="AN325" s="486"/>
      <c r="AO325" s="487"/>
      <c r="AP325" s="499"/>
      <c r="AQ325" s="500"/>
      <c r="AR325" s="500"/>
      <c r="AS325" s="500"/>
      <c r="AT325" s="501"/>
      <c r="AU325" s="551" t="s">
        <v>648</v>
      </c>
      <c r="AV325" s="519"/>
      <c r="AW325" s="519"/>
      <c r="AX325" s="519"/>
      <c r="AY325" s="519"/>
      <c r="AZ325" s="519"/>
      <c r="BA325" s="519"/>
      <c r="BB325" s="519"/>
      <c r="BC325" s="520"/>
    </row>
    <row r="326" spans="1:55" s="83" customFormat="1" ht="13.5" customHeight="1" x14ac:dyDescent="0.15">
      <c r="A326" s="110"/>
      <c r="B326" s="545"/>
      <c r="C326" s="545"/>
      <c r="D326" s="545"/>
      <c r="E326" s="546"/>
      <c r="F326" s="72"/>
      <c r="G326" s="187"/>
      <c r="H326" s="488" t="s">
        <v>538</v>
      </c>
      <c r="I326" s="488"/>
      <c r="J326" s="488"/>
      <c r="K326" s="488"/>
      <c r="L326" s="488"/>
      <c r="M326" s="488"/>
      <c r="N326" s="234" t="s">
        <v>582</v>
      </c>
      <c r="O326" s="489"/>
      <c r="P326" s="489"/>
      <c r="Q326" s="510" t="s">
        <v>583</v>
      </c>
      <c r="R326" s="510"/>
      <c r="S326" s="510"/>
      <c r="T326" s="510"/>
      <c r="U326" s="510"/>
      <c r="V326" s="510"/>
      <c r="W326" s="510"/>
      <c r="X326" s="510"/>
      <c r="Y326" s="510"/>
      <c r="Z326" s="510"/>
      <c r="AA326" s="510"/>
      <c r="AB326" s="510"/>
      <c r="AC326" s="510"/>
      <c r="AD326" s="510"/>
      <c r="AE326" s="510"/>
      <c r="AF326" s="510"/>
      <c r="AG326" s="510"/>
      <c r="AH326" s="510"/>
      <c r="AI326" s="510"/>
      <c r="AJ326" s="510"/>
      <c r="AK326" s="510"/>
      <c r="AL326" s="510"/>
      <c r="AM326" s="510"/>
      <c r="AN326" s="510"/>
      <c r="AO326" s="567"/>
      <c r="AP326" s="133"/>
      <c r="AQ326" s="130"/>
      <c r="AR326" s="130"/>
      <c r="AS326" s="130"/>
      <c r="AT326" s="131"/>
      <c r="AU326" s="485" t="s">
        <v>753</v>
      </c>
      <c r="AV326" s="483"/>
      <c r="AW326" s="483"/>
      <c r="AX326" s="483"/>
      <c r="AY326" s="483"/>
      <c r="AZ326" s="483"/>
      <c r="BA326" s="483"/>
      <c r="BB326" s="483"/>
      <c r="BC326" s="484"/>
    </row>
    <row r="327" spans="1:55" s="83" customFormat="1" ht="13.5" customHeight="1" x14ac:dyDescent="0.15">
      <c r="A327" s="110"/>
      <c r="B327" s="401"/>
      <c r="C327" s="401"/>
      <c r="D327" s="401"/>
      <c r="E327" s="402"/>
      <c r="F327" s="72"/>
      <c r="G327" s="187"/>
      <c r="H327" s="488" t="s">
        <v>539</v>
      </c>
      <c r="I327" s="488"/>
      <c r="J327" s="488"/>
      <c r="K327" s="488"/>
      <c r="L327" s="488"/>
      <c r="M327" s="488"/>
      <c r="N327" s="234" t="s">
        <v>547</v>
      </c>
      <c r="O327" s="99" t="s">
        <v>395</v>
      </c>
      <c r="P327" s="213"/>
      <c r="Q327" s="568" t="s">
        <v>584</v>
      </c>
      <c r="R327" s="568"/>
      <c r="S327" s="266"/>
      <c r="T327" s="266" t="s">
        <v>585</v>
      </c>
      <c r="U327" s="266"/>
      <c r="V327" s="99" t="s">
        <v>395</v>
      </c>
      <c r="W327" s="213"/>
      <c r="X327" s="568" t="s">
        <v>586</v>
      </c>
      <c r="Y327" s="568"/>
      <c r="Z327" s="568"/>
      <c r="AA327" s="474"/>
      <c r="AB327" s="474"/>
      <c r="AC327" s="474"/>
      <c r="AD327" s="474"/>
      <c r="AE327" s="474"/>
      <c r="AF327" s="474"/>
      <c r="AG327" s="474"/>
      <c r="AH327" s="474"/>
      <c r="AI327" s="474"/>
      <c r="AJ327" s="474"/>
      <c r="AK327" s="474"/>
      <c r="AL327" s="474"/>
      <c r="AM327" s="474"/>
      <c r="AN327" s="474"/>
      <c r="AO327" s="475"/>
      <c r="AP327" s="271" t="s">
        <v>15</v>
      </c>
      <c r="AQ327" s="272"/>
      <c r="AR327" s="272"/>
      <c r="AS327" s="272"/>
      <c r="AT327" s="273"/>
      <c r="AU327" s="395"/>
      <c r="AV327" s="383"/>
      <c r="AW327" s="383"/>
      <c r="AX327" s="383"/>
      <c r="AY327" s="383"/>
      <c r="AZ327" s="383"/>
      <c r="BA327" s="383"/>
      <c r="BB327" s="383"/>
      <c r="BC327" s="387"/>
    </row>
    <row r="328" spans="1:55" s="83" customFormat="1" ht="13.5" customHeight="1" x14ac:dyDescent="0.15">
      <c r="A328" s="110"/>
      <c r="B328" s="401"/>
      <c r="C328" s="401"/>
      <c r="D328" s="401"/>
      <c r="E328" s="402"/>
      <c r="F328" s="72"/>
      <c r="G328" s="270" t="s">
        <v>587</v>
      </c>
      <c r="H328" s="510" t="s">
        <v>183</v>
      </c>
      <c r="I328" s="510"/>
      <c r="J328" s="510"/>
      <c r="K328" s="510"/>
      <c r="L328" s="510"/>
      <c r="M328" s="510"/>
      <c r="N328" s="510"/>
      <c r="O328" s="510"/>
      <c r="P328" s="510"/>
      <c r="Q328" s="510"/>
      <c r="R328" s="510"/>
      <c r="S328" s="510"/>
      <c r="T328" s="510"/>
      <c r="U328" s="510"/>
      <c r="V328" s="510"/>
      <c r="W328" s="510"/>
      <c r="X328" s="510"/>
      <c r="Y328" s="510"/>
      <c r="Z328" s="510"/>
      <c r="AA328" s="510"/>
      <c r="AB328" s="510"/>
      <c r="AC328" s="510"/>
      <c r="AD328" s="510"/>
      <c r="AE328" s="510"/>
      <c r="AF328" s="510"/>
      <c r="AG328" s="510"/>
      <c r="AH328" s="510"/>
      <c r="AI328" s="510"/>
      <c r="AJ328" s="510"/>
      <c r="AK328" s="510"/>
      <c r="AL328" s="510"/>
      <c r="AM328" s="510"/>
      <c r="AN328" s="510"/>
      <c r="AO328" s="567"/>
      <c r="AP328" s="271"/>
      <c r="AQ328" s="272"/>
      <c r="AR328" s="272"/>
      <c r="AS328" s="272"/>
      <c r="AT328" s="273"/>
      <c r="AU328" s="395"/>
      <c r="AV328" s="383"/>
      <c r="AW328" s="383"/>
      <c r="AX328" s="383"/>
      <c r="AY328" s="383"/>
      <c r="AZ328" s="383"/>
      <c r="BA328" s="383"/>
      <c r="BB328" s="383"/>
      <c r="BC328" s="387"/>
    </row>
    <row r="329" spans="1:55" s="83" customFormat="1" ht="13.5" customHeight="1" x14ac:dyDescent="0.15">
      <c r="A329" s="110"/>
      <c r="B329" s="401"/>
      <c r="C329" s="401"/>
      <c r="D329" s="401"/>
      <c r="E329" s="402"/>
      <c r="F329" s="72"/>
      <c r="G329" s="270"/>
      <c r="H329" s="510"/>
      <c r="I329" s="510"/>
      <c r="J329" s="510"/>
      <c r="K329" s="510"/>
      <c r="L329" s="510"/>
      <c r="M329" s="510"/>
      <c r="N329" s="510"/>
      <c r="O329" s="510"/>
      <c r="P329" s="510"/>
      <c r="Q329" s="510"/>
      <c r="R329" s="510"/>
      <c r="S329" s="510"/>
      <c r="T329" s="510"/>
      <c r="U329" s="510"/>
      <c r="V329" s="510"/>
      <c r="W329" s="510"/>
      <c r="X329" s="510"/>
      <c r="Y329" s="510"/>
      <c r="Z329" s="510"/>
      <c r="AA329" s="510"/>
      <c r="AB329" s="510"/>
      <c r="AC329" s="510"/>
      <c r="AD329" s="510"/>
      <c r="AE329" s="510"/>
      <c r="AF329" s="510"/>
      <c r="AG329" s="510"/>
      <c r="AH329" s="510"/>
      <c r="AI329" s="510"/>
      <c r="AJ329" s="510"/>
      <c r="AK329" s="510"/>
      <c r="AL329" s="510"/>
      <c r="AM329" s="510"/>
      <c r="AN329" s="510"/>
      <c r="AO329" s="567"/>
      <c r="AP329" s="133"/>
      <c r="AQ329" s="130"/>
      <c r="AR329" s="130"/>
      <c r="AS329" s="130"/>
      <c r="AT329" s="131"/>
      <c r="AU329" s="395"/>
      <c r="AV329" s="383"/>
      <c r="AW329" s="383"/>
      <c r="AX329" s="383"/>
      <c r="AY329" s="383"/>
      <c r="AZ329" s="383"/>
      <c r="BA329" s="383"/>
      <c r="BB329" s="383"/>
      <c r="BC329" s="387"/>
    </row>
    <row r="330" spans="1:55" s="83" customFormat="1" ht="13.5" customHeight="1" x14ac:dyDescent="0.15">
      <c r="A330" s="110"/>
      <c r="B330" s="401"/>
      <c r="C330" s="401"/>
      <c r="D330" s="401"/>
      <c r="E330" s="402"/>
      <c r="F330" s="72"/>
      <c r="G330" s="270" t="s">
        <v>587</v>
      </c>
      <c r="H330" s="529" t="s">
        <v>182</v>
      </c>
      <c r="I330" s="529"/>
      <c r="J330" s="529"/>
      <c r="K330" s="529"/>
      <c r="L330" s="529"/>
      <c r="M330" s="529"/>
      <c r="N330" s="529"/>
      <c r="O330" s="529"/>
      <c r="P330" s="529"/>
      <c r="Q330" s="529"/>
      <c r="R330" s="529"/>
      <c r="S330" s="529"/>
      <c r="T330" s="529"/>
      <c r="U330" s="529"/>
      <c r="V330" s="529"/>
      <c r="W330" s="529"/>
      <c r="X330" s="529"/>
      <c r="Y330" s="529"/>
      <c r="Z330" s="529"/>
      <c r="AA330" s="529"/>
      <c r="AB330" s="529"/>
      <c r="AC330" s="529"/>
      <c r="AD330" s="529"/>
      <c r="AE330" s="529"/>
      <c r="AF330" s="529"/>
      <c r="AG330" s="529"/>
      <c r="AH330" s="529"/>
      <c r="AI330" s="529"/>
      <c r="AJ330" s="529"/>
      <c r="AK330" s="529"/>
      <c r="AL330" s="529"/>
      <c r="AM330" s="529"/>
      <c r="AN330" s="529"/>
      <c r="AO330" s="565"/>
      <c r="AP330" s="133"/>
      <c r="AQ330" s="130"/>
      <c r="AR330" s="130"/>
      <c r="AS330" s="130"/>
      <c r="AT330" s="131"/>
      <c r="AU330" s="395"/>
      <c r="AV330" s="383"/>
      <c r="AW330" s="383"/>
      <c r="AX330" s="383"/>
      <c r="AY330" s="383"/>
      <c r="AZ330" s="383"/>
      <c r="BA330" s="383"/>
      <c r="BB330" s="383"/>
      <c r="BC330" s="387"/>
    </row>
    <row r="331" spans="1:55" s="83" customFormat="1" ht="13.5" customHeight="1" x14ac:dyDescent="0.15">
      <c r="A331" s="89"/>
      <c r="B331" s="423"/>
      <c r="C331" s="423"/>
      <c r="D331" s="423"/>
      <c r="E331" s="550"/>
      <c r="F331" s="73"/>
      <c r="G331" s="246"/>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69"/>
      <c r="AL331" s="569"/>
      <c r="AM331" s="569"/>
      <c r="AN331" s="569"/>
      <c r="AO331" s="570"/>
      <c r="AP331" s="78"/>
      <c r="AQ331" s="125"/>
      <c r="AR331" s="125"/>
      <c r="AS331" s="125"/>
      <c r="AT331" s="132"/>
      <c r="AU331" s="397"/>
      <c r="AV331" s="388"/>
      <c r="AW331" s="388"/>
      <c r="AX331" s="388"/>
      <c r="AY331" s="388"/>
      <c r="AZ331" s="388"/>
      <c r="BA331" s="388"/>
      <c r="BB331" s="388"/>
      <c r="BC331" s="389"/>
    </row>
    <row r="332" spans="1:55" s="83" customFormat="1" ht="13.5" customHeight="1" x14ac:dyDescent="0.15">
      <c r="A332" s="85">
        <v>28</v>
      </c>
      <c r="B332" s="519" t="s">
        <v>208</v>
      </c>
      <c r="C332" s="519"/>
      <c r="D332" s="519"/>
      <c r="E332" s="519"/>
      <c r="F332" s="72" t="s">
        <v>407</v>
      </c>
      <c r="G332" s="571" t="s">
        <v>766</v>
      </c>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2"/>
      <c r="AP332" s="271" t="s">
        <v>588</v>
      </c>
      <c r="AQ332" s="272"/>
      <c r="AR332" s="272"/>
      <c r="AS332" s="272"/>
      <c r="AT332" s="273"/>
      <c r="AU332" s="485" t="s">
        <v>649</v>
      </c>
      <c r="AV332" s="483"/>
      <c r="AW332" s="483"/>
      <c r="AX332" s="483"/>
      <c r="AY332" s="483"/>
      <c r="AZ332" s="483"/>
      <c r="BA332" s="483"/>
      <c r="BB332" s="483"/>
      <c r="BC332" s="484"/>
    </row>
    <row r="333" spans="1:55" s="83" customFormat="1" ht="13.5" customHeight="1" x14ac:dyDescent="0.15">
      <c r="A333" s="110"/>
      <c r="B333" s="545" t="s">
        <v>358</v>
      </c>
      <c r="C333" s="545"/>
      <c r="D333" s="545"/>
      <c r="E333" s="546"/>
      <c r="F333" s="72"/>
      <c r="G333" s="187"/>
      <c r="H333" s="446" t="s">
        <v>181</v>
      </c>
      <c r="I333" s="446"/>
      <c r="J333" s="446"/>
      <c r="K333" s="446"/>
      <c r="L333" s="446"/>
      <c r="M333" s="446"/>
      <c r="N333" s="446"/>
      <c r="O333" s="446"/>
      <c r="P333" s="446"/>
      <c r="Q333" s="446"/>
      <c r="R333" s="446"/>
      <c r="S333" s="446"/>
      <c r="T333" s="446"/>
      <c r="U333" s="446"/>
      <c r="V333" s="446"/>
      <c r="W333" s="573"/>
      <c r="X333" s="573"/>
      <c r="Y333" s="573"/>
      <c r="Z333" s="573"/>
      <c r="AA333" s="573"/>
      <c r="AB333" s="573"/>
      <c r="AC333" s="573"/>
      <c r="AD333" s="573"/>
      <c r="AE333" s="573"/>
      <c r="AF333" s="573"/>
      <c r="AG333" s="573"/>
      <c r="AH333" s="573"/>
      <c r="AI333" s="573"/>
      <c r="AJ333" s="573"/>
      <c r="AK333" s="474"/>
      <c r="AL333" s="474"/>
      <c r="AM333" s="474"/>
      <c r="AN333" s="474"/>
      <c r="AO333" s="475"/>
      <c r="AP333" s="271"/>
      <c r="AQ333" s="272"/>
      <c r="AR333" s="272"/>
      <c r="AS333" s="272"/>
      <c r="AT333" s="273"/>
      <c r="AU333" s="485" t="s">
        <v>754</v>
      </c>
      <c r="AV333" s="483"/>
      <c r="AW333" s="483"/>
      <c r="AX333" s="483"/>
      <c r="AY333" s="483"/>
      <c r="AZ333" s="483"/>
      <c r="BA333" s="483"/>
      <c r="BB333" s="483"/>
      <c r="BC333" s="484"/>
    </row>
    <row r="334" spans="1:55" s="83" customFormat="1" ht="13.5" customHeight="1" x14ac:dyDescent="0.15">
      <c r="A334" s="89"/>
      <c r="B334" s="423"/>
      <c r="C334" s="423"/>
      <c r="D334" s="423"/>
      <c r="E334" s="550"/>
      <c r="F334" s="73"/>
      <c r="G334" s="265"/>
      <c r="H334" s="265" t="s">
        <v>402</v>
      </c>
      <c r="I334" s="526" t="s">
        <v>180</v>
      </c>
      <c r="J334" s="526"/>
      <c r="K334" s="526"/>
      <c r="L334" s="526"/>
      <c r="M334" s="526"/>
      <c r="N334" s="526"/>
      <c r="O334" s="526"/>
      <c r="P334" s="526"/>
      <c r="Q334" s="526"/>
      <c r="R334" s="526"/>
      <c r="S334" s="526"/>
      <c r="T334" s="526"/>
      <c r="U334" s="526"/>
      <c r="V334" s="526"/>
      <c r="W334" s="526"/>
      <c r="X334" s="526"/>
      <c r="Y334" s="526"/>
      <c r="Z334" s="526"/>
      <c r="AA334" s="526"/>
      <c r="AB334" s="526"/>
      <c r="AC334" s="526"/>
      <c r="AD334" s="526"/>
      <c r="AE334" s="526"/>
      <c r="AF334" s="526"/>
      <c r="AG334" s="526"/>
      <c r="AH334" s="526"/>
      <c r="AI334" s="526"/>
      <c r="AJ334" s="526"/>
      <c r="AK334" s="526"/>
      <c r="AL334" s="526"/>
      <c r="AM334" s="526"/>
      <c r="AN334" s="526"/>
      <c r="AO334" s="49"/>
      <c r="AP334" s="294"/>
      <c r="AQ334" s="291"/>
      <c r="AR334" s="291"/>
      <c r="AS334" s="291"/>
      <c r="AT334" s="292"/>
      <c r="AU334" s="397"/>
      <c r="AV334" s="388"/>
      <c r="AW334" s="388"/>
      <c r="AX334" s="388"/>
      <c r="AY334" s="388"/>
      <c r="AZ334" s="388"/>
      <c r="BA334" s="388"/>
      <c r="BB334" s="388"/>
      <c r="BC334" s="389"/>
    </row>
    <row r="335" spans="1:55" s="59" customFormat="1" ht="13.5" customHeight="1" x14ac:dyDescent="0.15">
      <c r="A335" s="204">
        <v>29</v>
      </c>
      <c r="B335" s="393" t="s">
        <v>179</v>
      </c>
      <c r="C335" s="393"/>
      <c r="D335" s="393"/>
      <c r="E335" s="394"/>
      <c r="F335" s="202" t="s">
        <v>407</v>
      </c>
      <c r="G335" s="393" t="s">
        <v>178</v>
      </c>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c r="AH335" s="393"/>
      <c r="AI335" s="393"/>
      <c r="AJ335" s="393"/>
      <c r="AK335" s="393"/>
      <c r="AL335" s="393"/>
      <c r="AM335" s="393"/>
      <c r="AN335" s="393"/>
      <c r="AO335" s="394"/>
      <c r="AP335" s="293" t="s">
        <v>15</v>
      </c>
      <c r="AQ335" s="289"/>
      <c r="AR335" s="289"/>
      <c r="AS335" s="289"/>
      <c r="AT335" s="290"/>
      <c r="AU335" s="396" t="s">
        <v>650</v>
      </c>
      <c r="AV335" s="393"/>
      <c r="AW335" s="393"/>
      <c r="AX335" s="393"/>
      <c r="AY335" s="393"/>
      <c r="AZ335" s="393"/>
      <c r="BA335" s="393"/>
      <c r="BB335" s="393"/>
      <c r="BC335" s="394"/>
    </row>
    <row r="336" spans="1:55" s="23" customFormat="1" ht="13.5" customHeight="1" x14ac:dyDescent="0.15">
      <c r="A336" s="205"/>
      <c r="B336" s="388"/>
      <c r="C336" s="388"/>
      <c r="D336" s="388"/>
      <c r="E336" s="389"/>
      <c r="F336" s="203"/>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388"/>
      <c r="AC336" s="388"/>
      <c r="AD336" s="388"/>
      <c r="AE336" s="388"/>
      <c r="AF336" s="388"/>
      <c r="AG336" s="388"/>
      <c r="AH336" s="388"/>
      <c r="AI336" s="388"/>
      <c r="AJ336" s="388"/>
      <c r="AK336" s="388"/>
      <c r="AL336" s="388"/>
      <c r="AM336" s="388"/>
      <c r="AN336" s="388"/>
      <c r="AO336" s="389"/>
      <c r="AP336" s="294"/>
      <c r="AQ336" s="291"/>
      <c r="AR336" s="291"/>
      <c r="AS336" s="291"/>
      <c r="AT336" s="292"/>
      <c r="AU336" s="397"/>
      <c r="AV336" s="388"/>
      <c r="AW336" s="388"/>
      <c r="AX336" s="388"/>
      <c r="AY336" s="388"/>
      <c r="AZ336" s="388"/>
      <c r="BA336" s="388"/>
      <c r="BB336" s="388"/>
      <c r="BC336" s="389"/>
    </row>
    <row r="337" spans="1:55" ht="13.5" customHeight="1" x14ac:dyDescent="0.15">
      <c r="A337" s="204">
        <v>30</v>
      </c>
      <c r="B337" s="393" t="s">
        <v>177</v>
      </c>
      <c r="C337" s="393"/>
      <c r="D337" s="393"/>
      <c r="E337" s="394"/>
      <c r="F337" s="202" t="s">
        <v>407</v>
      </c>
      <c r="G337" s="393" t="s">
        <v>176</v>
      </c>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c r="AI337" s="393"/>
      <c r="AJ337" s="393"/>
      <c r="AK337" s="393"/>
      <c r="AL337" s="393"/>
      <c r="AM337" s="393"/>
      <c r="AN337" s="393"/>
      <c r="AO337" s="394"/>
      <c r="AP337" s="469"/>
      <c r="AQ337" s="469"/>
      <c r="AR337" s="469"/>
      <c r="AS337" s="470"/>
      <c r="AT337" s="470"/>
      <c r="AU337" s="396" t="s">
        <v>651</v>
      </c>
      <c r="AV337" s="393"/>
      <c r="AW337" s="393"/>
      <c r="AX337" s="393"/>
      <c r="AY337" s="393"/>
      <c r="AZ337" s="393"/>
      <c r="BA337" s="393"/>
      <c r="BB337" s="393"/>
      <c r="BC337" s="394"/>
    </row>
    <row r="338" spans="1:55" ht="13.5" customHeight="1" x14ac:dyDescent="0.15">
      <c r="A338" s="104"/>
      <c r="B338" s="401"/>
      <c r="C338" s="401"/>
      <c r="D338" s="401"/>
      <c r="E338" s="402"/>
      <c r="F338" s="39"/>
      <c r="G338" s="99" t="s">
        <v>395</v>
      </c>
      <c r="H338" s="383" t="s">
        <v>175</v>
      </c>
      <c r="I338" s="383"/>
      <c r="J338" s="383"/>
      <c r="K338" s="383"/>
      <c r="L338" s="383"/>
      <c r="M338" s="383"/>
      <c r="N338" s="383"/>
      <c r="O338" s="383"/>
      <c r="P338" s="383"/>
      <c r="Q338" s="383"/>
      <c r="R338" s="383"/>
      <c r="S338" s="383"/>
      <c r="T338" s="383"/>
      <c r="U338" s="383"/>
      <c r="V338" s="383"/>
      <c r="W338" s="383"/>
      <c r="X338" s="383"/>
      <c r="Y338" s="383"/>
      <c r="Z338" s="383"/>
      <c r="AA338" s="383"/>
      <c r="AB338" s="383"/>
      <c r="AC338" s="383"/>
      <c r="AD338" s="383"/>
      <c r="AE338" s="383"/>
      <c r="AF338" s="383"/>
      <c r="AG338" s="383"/>
      <c r="AH338" s="383"/>
      <c r="AI338" s="383"/>
      <c r="AJ338" s="383"/>
      <c r="AK338" s="383"/>
      <c r="AL338" s="383"/>
      <c r="AM338" s="383"/>
      <c r="AN338" s="383"/>
      <c r="AO338" s="387"/>
      <c r="AP338" s="271" t="s">
        <v>15</v>
      </c>
      <c r="AQ338" s="272"/>
      <c r="AR338" s="272"/>
      <c r="AS338" s="272"/>
      <c r="AT338" s="273"/>
      <c r="AU338" s="395" t="s">
        <v>589</v>
      </c>
      <c r="AV338" s="383"/>
      <c r="AW338" s="383"/>
      <c r="AX338" s="383"/>
      <c r="AY338" s="383"/>
      <c r="AZ338" s="383"/>
      <c r="BA338" s="383"/>
      <c r="BB338" s="383"/>
      <c r="BC338" s="387"/>
    </row>
    <row r="339" spans="1:55" ht="13.5" customHeight="1" x14ac:dyDescent="0.15">
      <c r="A339" s="104"/>
      <c r="B339" s="401"/>
      <c r="C339" s="401"/>
      <c r="D339" s="401"/>
      <c r="E339" s="402"/>
      <c r="F339" s="39"/>
      <c r="G339" s="99" t="s">
        <v>395</v>
      </c>
      <c r="H339" s="383" t="s">
        <v>174</v>
      </c>
      <c r="I339" s="383"/>
      <c r="J339" s="383"/>
      <c r="K339" s="383"/>
      <c r="L339" s="383"/>
      <c r="M339" s="383"/>
      <c r="N339" s="383"/>
      <c r="O339" s="383"/>
      <c r="P339" s="383"/>
      <c r="Q339" s="383"/>
      <c r="R339" s="383"/>
      <c r="S339" s="383"/>
      <c r="T339" s="383"/>
      <c r="U339" s="383"/>
      <c r="V339" s="383"/>
      <c r="W339" s="383"/>
      <c r="X339" s="383"/>
      <c r="Y339" s="383"/>
      <c r="Z339" s="383"/>
      <c r="AA339" s="383"/>
      <c r="AB339" s="383"/>
      <c r="AC339" s="383"/>
      <c r="AD339" s="383"/>
      <c r="AE339" s="383"/>
      <c r="AF339" s="383"/>
      <c r="AG339" s="383"/>
      <c r="AH339" s="383"/>
      <c r="AI339" s="383"/>
      <c r="AJ339" s="383"/>
      <c r="AK339" s="383"/>
      <c r="AL339" s="383"/>
      <c r="AM339" s="383"/>
      <c r="AN339" s="383"/>
      <c r="AO339" s="387"/>
      <c r="AP339" s="271"/>
      <c r="AQ339" s="272"/>
      <c r="AR339" s="272"/>
      <c r="AS339" s="272"/>
      <c r="AT339" s="273"/>
      <c r="AU339" s="395"/>
      <c r="AV339" s="383"/>
      <c r="AW339" s="383"/>
      <c r="AX339" s="383"/>
      <c r="AY339" s="383"/>
      <c r="AZ339" s="383"/>
      <c r="BA339" s="383"/>
      <c r="BB339" s="383"/>
      <c r="BC339" s="387"/>
    </row>
    <row r="340" spans="1:55" s="38" customFormat="1" ht="13.5" customHeight="1" x14ac:dyDescent="0.15">
      <c r="A340" s="104"/>
      <c r="B340" s="401"/>
      <c r="C340" s="401"/>
      <c r="D340" s="401"/>
      <c r="E340" s="402"/>
      <c r="F340" s="203"/>
      <c r="G340" s="108" t="s">
        <v>395</v>
      </c>
      <c r="H340" s="388" t="s">
        <v>173</v>
      </c>
      <c r="I340" s="388"/>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c r="AG340" s="388"/>
      <c r="AH340" s="388"/>
      <c r="AI340" s="388"/>
      <c r="AJ340" s="388"/>
      <c r="AK340" s="388"/>
      <c r="AL340" s="388"/>
      <c r="AM340" s="388"/>
      <c r="AN340" s="388"/>
      <c r="AO340" s="389"/>
      <c r="AP340" s="465"/>
      <c r="AQ340" s="465"/>
      <c r="AR340" s="465"/>
      <c r="AS340" s="466"/>
      <c r="AT340" s="466"/>
      <c r="AU340" s="395"/>
      <c r="AV340" s="383"/>
      <c r="AW340" s="383"/>
      <c r="AX340" s="383"/>
      <c r="AY340" s="383"/>
      <c r="AZ340" s="383"/>
      <c r="BA340" s="383"/>
      <c r="BB340" s="383"/>
      <c r="BC340" s="387"/>
    </row>
    <row r="341" spans="1:55" s="41" customFormat="1" ht="13.5" customHeight="1" x14ac:dyDescent="0.15">
      <c r="A341" s="104"/>
      <c r="B341" s="401"/>
      <c r="C341" s="401"/>
      <c r="D341" s="401"/>
      <c r="E341" s="402"/>
      <c r="F341" s="202" t="s">
        <v>407</v>
      </c>
      <c r="G341" s="393" t="s">
        <v>172</v>
      </c>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c r="AI341" s="393"/>
      <c r="AJ341" s="393"/>
      <c r="AK341" s="393"/>
      <c r="AL341" s="393"/>
      <c r="AM341" s="393"/>
      <c r="AN341" s="393"/>
      <c r="AO341" s="394"/>
      <c r="AP341" s="469"/>
      <c r="AQ341" s="469"/>
      <c r="AR341" s="469"/>
      <c r="AS341" s="470"/>
      <c r="AT341" s="470"/>
      <c r="AU341" s="395"/>
      <c r="AV341" s="383"/>
      <c r="AW341" s="383"/>
      <c r="AX341" s="383"/>
      <c r="AY341" s="383"/>
      <c r="AZ341" s="383"/>
      <c r="BA341" s="383"/>
      <c r="BB341" s="383"/>
      <c r="BC341" s="387"/>
    </row>
    <row r="342" spans="1:55" ht="13.5" customHeight="1" x14ac:dyDescent="0.15">
      <c r="A342" s="104"/>
      <c r="B342" s="401"/>
      <c r="C342" s="401"/>
      <c r="D342" s="401"/>
      <c r="E342" s="402"/>
      <c r="F342" s="39"/>
      <c r="G342" s="99" t="s">
        <v>395</v>
      </c>
      <c r="H342" s="383" t="s">
        <v>171</v>
      </c>
      <c r="I342" s="383"/>
      <c r="J342" s="383"/>
      <c r="K342" s="383"/>
      <c r="L342" s="383"/>
      <c r="M342" s="383"/>
      <c r="N342" s="383"/>
      <c r="O342" s="383"/>
      <c r="P342" s="383"/>
      <c r="Q342" s="383"/>
      <c r="R342" s="383"/>
      <c r="S342" s="383"/>
      <c r="T342" s="383"/>
      <c r="U342" s="383"/>
      <c r="V342" s="383"/>
      <c r="W342" s="383"/>
      <c r="X342" s="383"/>
      <c r="Y342" s="383"/>
      <c r="Z342" s="383"/>
      <c r="AA342" s="383"/>
      <c r="AB342" s="383"/>
      <c r="AC342" s="383"/>
      <c r="AD342" s="383"/>
      <c r="AE342" s="383"/>
      <c r="AF342" s="383"/>
      <c r="AG342" s="383"/>
      <c r="AH342" s="383"/>
      <c r="AI342" s="383"/>
      <c r="AJ342" s="383"/>
      <c r="AK342" s="383"/>
      <c r="AL342" s="383"/>
      <c r="AM342" s="383"/>
      <c r="AN342" s="383"/>
      <c r="AO342" s="387"/>
      <c r="AP342" s="434"/>
      <c r="AQ342" s="434"/>
      <c r="AR342" s="434"/>
      <c r="AS342" s="435"/>
      <c r="AT342" s="435"/>
      <c r="AU342" s="395"/>
      <c r="AV342" s="383"/>
      <c r="AW342" s="383"/>
      <c r="AX342" s="383"/>
      <c r="AY342" s="383"/>
      <c r="AZ342" s="383"/>
      <c r="BA342" s="383"/>
      <c r="BB342" s="383"/>
      <c r="BC342" s="387"/>
    </row>
    <row r="343" spans="1:55" ht="13.5" customHeight="1" x14ac:dyDescent="0.15">
      <c r="A343" s="104"/>
      <c r="B343" s="401"/>
      <c r="C343" s="401"/>
      <c r="D343" s="401"/>
      <c r="E343" s="402"/>
      <c r="F343" s="39"/>
      <c r="G343" s="99" t="s">
        <v>395</v>
      </c>
      <c r="H343" s="383" t="s">
        <v>653</v>
      </c>
      <c r="I343" s="383"/>
      <c r="J343" s="383"/>
      <c r="K343" s="383"/>
      <c r="L343" s="383"/>
      <c r="M343" s="383"/>
      <c r="N343" s="383"/>
      <c r="O343" s="383"/>
      <c r="P343" s="383"/>
      <c r="Q343" s="383"/>
      <c r="R343" s="383"/>
      <c r="S343" s="383"/>
      <c r="T343" s="383"/>
      <c r="U343" s="383"/>
      <c r="V343" s="383"/>
      <c r="W343" s="383"/>
      <c r="X343" s="383"/>
      <c r="Y343" s="383"/>
      <c r="Z343" s="383"/>
      <c r="AA343" s="383"/>
      <c r="AB343" s="383"/>
      <c r="AC343" s="383"/>
      <c r="AD343" s="383"/>
      <c r="AE343" s="383"/>
      <c r="AF343" s="383"/>
      <c r="AG343" s="383"/>
      <c r="AH343" s="383"/>
      <c r="AI343" s="383"/>
      <c r="AJ343" s="383"/>
      <c r="AK343" s="383"/>
      <c r="AL343" s="383"/>
      <c r="AM343" s="383"/>
      <c r="AN343" s="383"/>
      <c r="AO343" s="387"/>
      <c r="AP343" s="173"/>
      <c r="AQ343" s="174"/>
      <c r="AR343" s="174"/>
      <c r="AS343" s="175"/>
      <c r="AT343" s="176"/>
      <c r="AU343" s="395"/>
      <c r="AV343" s="383"/>
      <c r="AW343" s="383"/>
      <c r="AX343" s="383"/>
      <c r="AY343" s="383"/>
      <c r="AZ343" s="383"/>
      <c r="BA343" s="383"/>
      <c r="BB343" s="383"/>
      <c r="BC343" s="387"/>
    </row>
    <row r="344" spans="1:55" ht="13.5" customHeight="1" x14ac:dyDescent="0.15">
      <c r="A344" s="104"/>
      <c r="B344" s="401"/>
      <c r="C344" s="401"/>
      <c r="D344" s="401"/>
      <c r="E344" s="402"/>
      <c r="F344" s="39"/>
      <c r="G344" s="99" t="s">
        <v>395</v>
      </c>
      <c r="H344" s="497" t="s">
        <v>652</v>
      </c>
      <c r="I344" s="379"/>
      <c r="J344" s="379"/>
      <c r="K344" s="379"/>
      <c r="L344" s="379"/>
      <c r="M344" s="379"/>
      <c r="N344" s="379"/>
      <c r="O344" s="379"/>
      <c r="P344" s="379"/>
      <c r="Q344" s="379"/>
      <c r="R344" s="379"/>
      <c r="S344" s="379"/>
      <c r="T344" s="379"/>
      <c r="U344" s="379"/>
      <c r="V344" s="379"/>
      <c r="W344" s="379"/>
      <c r="X344" s="379"/>
      <c r="Y344" s="379"/>
      <c r="Z344" s="379"/>
      <c r="AA344" s="379"/>
      <c r="AB344" s="379"/>
      <c r="AC344" s="379"/>
      <c r="AD344" s="379"/>
      <c r="AE344" s="379"/>
      <c r="AF344" s="379"/>
      <c r="AG344" s="379"/>
      <c r="AH344" s="379"/>
      <c r="AI344" s="379"/>
      <c r="AJ344" s="379"/>
      <c r="AK344" s="379"/>
      <c r="AL344" s="379"/>
      <c r="AM344" s="379"/>
      <c r="AN344" s="379"/>
      <c r="AO344" s="650"/>
      <c r="AP344" s="271" t="s">
        <v>15</v>
      </c>
      <c r="AQ344" s="272"/>
      <c r="AR344" s="272"/>
      <c r="AS344" s="272"/>
      <c r="AT344" s="273"/>
      <c r="AU344" s="383"/>
      <c r="AV344" s="383"/>
      <c r="AW344" s="383"/>
      <c r="AX344" s="383"/>
      <c r="AY344" s="383"/>
      <c r="AZ344" s="383"/>
      <c r="BA344" s="383"/>
      <c r="BB344" s="383"/>
      <c r="BC344" s="387"/>
    </row>
    <row r="345" spans="1:55" s="139" customFormat="1" ht="13.5" customHeight="1" x14ac:dyDescent="0.15">
      <c r="A345" s="104"/>
      <c r="B345" s="162"/>
      <c r="C345" s="162"/>
      <c r="D345" s="162"/>
      <c r="E345" s="163"/>
      <c r="F345" s="39"/>
      <c r="G345" s="213"/>
      <c r="H345" s="379"/>
      <c r="I345" s="379"/>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79"/>
      <c r="AJ345" s="379"/>
      <c r="AK345" s="379"/>
      <c r="AL345" s="379"/>
      <c r="AM345" s="379"/>
      <c r="AN345" s="379"/>
      <c r="AO345" s="634"/>
      <c r="AP345" s="271"/>
      <c r="AQ345" s="272"/>
      <c r="AR345" s="272"/>
      <c r="AS345" s="272"/>
      <c r="AT345" s="273"/>
      <c r="AU345" s="164"/>
      <c r="AV345" s="165"/>
      <c r="AW345" s="165"/>
      <c r="AX345" s="165"/>
      <c r="AY345" s="165"/>
      <c r="AZ345" s="165"/>
      <c r="BA345" s="165"/>
      <c r="BB345" s="165"/>
      <c r="BC345" s="166"/>
    </row>
    <row r="346" spans="1:55" s="139" customFormat="1" ht="13.5" customHeight="1" x14ac:dyDescent="0.15">
      <c r="A346" s="104"/>
      <c r="B346" s="162"/>
      <c r="C346" s="162"/>
      <c r="D346" s="162"/>
      <c r="E346" s="163"/>
      <c r="F346" s="39"/>
      <c r="G346" s="99" t="s">
        <v>395</v>
      </c>
      <c r="H346" s="490" t="s">
        <v>654</v>
      </c>
      <c r="I346" s="490"/>
      <c r="J346" s="490"/>
      <c r="K346" s="490"/>
      <c r="L346" s="490"/>
      <c r="M346" s="490"/>
      <c r="N346" s="490"/>
      <c r="O346" s="490"/>
      <c r="P346" s="490"/>
      <c r="Q346" s="490"/>
      <c r="R346" s="490"/>
      <c r="S346" s="490"/>
      <c r="T346" s="490"/>
      <c r="U346" s="490"/>
      <c r="V346" s="490"/>
      <c r="W346" s="490"/>
      <c r="X346" s="490"/>
      <c r="Y346" s="490"/>
      <c r="Z346" s="490"/>
      <c r="AA346" s="490"/>
      <c r="AB346" s="490"/>
      <c r="AC346" s="490"/>
      <c r="AD346" s="490"/>
      <c r="AE346" s="490"/>
      <c r="AF346" s="490"/>
      <c r="AG346" s="490"/>
      <c r="AH346" s="490"/>
      <c r="AI346" s="490"/>
      <c r="AJ346" s="490"/>
      <c r="AK346" s="490"/>
      <c r="AL346" s="490"/>
      <c r="AM346" s="490"/>
      <c r="AN346" s="490"/>
      <c r="AO346" s="491"/>
      <c r="AP346" s="637"/>
      <c r="AQ346" s="635"/>
      <c r="AR346" s="635"/>
      <c r="AS346" s="635"/>
      <c r="AT346" s="636"/>
      <c r="AU346" s="164"/>
      <c r="AV346" s="165"/>
      <c r="AW346" s="165"/>
      <c r="AX346" s="165"/>
      <c r="AY346" s="165"/>
      <c r="AZ346" s="165"/>
      <c r="BA346" s="165"/>
      <c r="BB346" s="165"/>
      <c r="BC346" s="166"/>
    </row>
    <row r="347" spans="1:55" ht="13.5" customHeight="1" x14ac:dyDescent="0.15">
      <c r="A347" s="104"/>
      <c r="B347" s="401"/>
      <c r="C347" s="401"/>
      <c r="D347" s="401"/>
      <c r="E347" s="402"/>
      <c r="F347" s="39"/>
      <c r="G347" s="99" t="s">
        <v>395</v>
      </c>
      <c r="H347" s="383" t="s">
        <v>655</v>
      </c>
      <c r="I347" s="383"/>
      <c r="J347" s="383"/>
      <c r="K347" s="383"/>
      <c r="L347" s="383"/>
      <c r="M347" s="383"/>
      <c r="N347" s="383"/>
      <c r="O347" s="383"/>
      <c r="P347" s="383"/>
      <c r="Q347" s="383"/>
      <c r="R347" s="383"/>
      <c r="S347" s="383"/>
      <c r="T347" s="383"/>
      <c r="U347" s="383"/>
      <c r="V347" s="383"/>
      <c r="W347" s="383"/>
      <c r="X347" s="383"/>
      <c r="Y347" s="383"/>
      <c r="Z347" s="383"/>
      <c r="AA347" s="383"/>
      <c r="AB347" s="383"/>
      <c r="AC347" s="383"/>
      <c r="AD347" s="383"/>
      <c r="AE347" s="383"/>
      <c r="AF347" s="383"/>
      <c r="AG347" s="383"/>
      <c r="AH347" s="383"/>
      <c r="AI347" s="383"/>
      <c r="AJ347" s="383"/>
      <c r="AK347" s="383"/>
      <c r="AL347" s="383"/>
      <c r="AM347" s="383"/>
      <c r="AN347" s="383"/>
      <c r="AO347" s="387"/>
      <c r="AP347" s="637"/>
      <c r="AQ347" s="635"/>
      <c r="AR347" s="635"/>
      <c r="AS347" s="635"/>
      <c r="AT347" s="636"/>
      <c r="AU347" s="395"/>
      <c r="AV347" s="383"/>
      <c r="AW347" s="383"/>
      <c r="AX347" s="383"/>
      <c r="AY347" s="383"/>
      <c r="AZ347" s="383"/>
      <c r="BA347" s="383"/>
      <c r="BB347" s="383"/>
      <c r="BC347" s="387"/>
    </row>
    <row r="348" spans="1:55" s="58" customFormat="1" ht="13.5" customHeight="1" x14ac:dyDescent="0.15">
      <c r="A348" s="104"/>
      <c r="B348" s="401"/>
      <c r="C348" s="401"/>
      <c r="D348" s="401"/>
      <c r="E348" s="402"/>
      <c r="F348" s="39"/>
      <c r="G348" s="99" t="s">
        <v>395</v>
      </c>
      <c r="H348" s="383" t="s">
        <v>656</v>
      </c>
      <c r="I348" s="383"/>
      <c r="J348" s="383"/>
      <c r="K348" s="383"/>
      <c r="L348" s="383"/>
      <c r="M348" s="383"/>
      <c r="N348" s="383"/>
      <c r="O348" s="383"/>
      <c r="P348" s="383"/>
      <c r="Q348" s="383"/>
      <c r="R348" s="383"/>
      <c r="S348" s="383"/>
      <c r="T348" s="383"/>
      <c r="U348" s="383"/>
      <c r="V348" s="383"/>
      <c r="W348" s="383"/>
      <c r="X348" s="383"/>
      <c r="Y348" s="383"/>
      <c r="Z348" s="383"/>
      <c r="AA348" s="383"/>
      <c r="AB348" s="383"/>
      <c r="AC348" s="383"/>
      <c r="AD348" s="383"/>
      <c r="AE348" s="383"/>
      <c r="AF348" s="383"/>
      <c r="AG348" s="383"/>
      <c r="AH348" s="383"/>
      <c r="AI348" s="383"/>
      <c r="AJ348" s="383"/>
      <c r="AK348" s="383"/>
      <c r="AL348" s="383"/>
      <c r="AM348" s="383"/>
      <c r="AN348" s="383"/>
      <c r="AO348" s="387"/>
      <c r="AP348" s="173"/>
      <c r="AQ348" s="174"/>
      <c r="AR348" s="174"/>
      <c r="AS348" s="175"/>
      <c r="AT348" s="176"/>
      <c r="AU348" s="395"/>
      <c r="AV348" s="383"/>
      <c r="AW348" s="383"/>
      <c r="AX348" s="383"/>
      <c r="AY348" s="383"/>
      <c r="AZ348" s="383"/>
      <c r="BA348" s="383"/>
      <c r="BB348" s="383"/>
      <c r="BC348" s="387"/>
    </row>
    <row r="349" spans="1:55" ht="13.5" customHeight="1" x14ac:dyDescent="0.15">
      <c r="A349" s="104"/>
      <c r="B349" s="401"/>
      <c r="C349" s="401"/>
      <c r="D349" s="401"/>
      <c r="E349" s="402"/>
      <c r="F349" s="60"/>
      <c r="G349" s="177" t="s">
        <v>170</v>
      </c>
      <c r="H349" s="529" t="s">
        <v>169</v>
      </c>
      <c r="I349" s="529"/>
      <c r="J349" s="529"/>
      <c r="K349" s="529"/>
      <c r="L349" s="529"/>
      <c r="M349" s="529"/>
      <c r="N349" s="529"/>
      <c r="O349" s="529"/>
      <c r="P349" s="529"/>
      <c r="Q349" s="529"/>
      <c r="R349" s="529"/>
      <c r="S349" s="529"/>
      <c r="T349" s="529"/>
      <c r="U349" s="529"/>
      <c r="V349" s="529"/>
      <c r="W349" s="529"/>
      <c r="X349" s="529"/>
      <c r="Y349" s="529"/>
      <c r="Z349" s="529"/>
      <c r="AA349" s="529"/>
      <c r="AB349" s="529"/>
      <c r="AC349" s="529"/>
      <c r="AD349" s="529"/>
      <c r="AE349" s="529"/>
      <c r="AF349" s="529"/>
      <c r="AG349" s="529"/>
      <c r="AH349" s="529"/>
      <c r="AI349" s="529"/>
      <c r="AJ349" s="529"/>
      <c r="AK349" s="529"/>
      <c r="AL349" s="529"/>
      <c r="AM349" s="529"/>
      <c r="AN349" s="529"/>
      <c r="AO349" s="565"/>
      <c r="AP349" s="186"/>
      <c r="AQ349" s="187"/>
      <c r="AR349" s="187"/>
      <c r="AS349" s="187"/>
      <c r="AT349" s="188"/>
      <c r="AU349" s="395"/>
      <c r="AV349" s="383"/>
      <c r="AW349" s="383"/>
      <c r="AX349" s="383"/>
      <c r="AY349" s="383"/>
      <c r="AZ349" s="383"/>
      <c r="BA349" s="383"/>
      <c r="BB349" s="383"/>
      <c r="BC349" s="387"/>
    </row>
    <row r="350" spans="1:55" ht="13.5" customHeight="1" x14ac:dyDescent="0.15">
      <c r="A350" s="205"/>
      <c r="B350" s="388"/>
      <c r="C350" s="388"/>
      <c r="D350" s="388"/>
      <c r="E350" s="389"/>
      <c r="F350" s="50"/>
      <c r="G350" s="180"/>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69"/>
      <c r="AL350" s="569"/>
      <c r="AM350" s="569"/>
      <c r="AN350" s="569"/>
      <c r="AO350" s="570"/>
      <c r="AP350" s="53"/>
      <c r="AQ350" s="265"/>
      <c r="AR350" s="265"/>
      <c r="AS350" s="265"/>
      <c r="AT350" s="36"/>
      <c r="AU350" s="397"/>
      <c r="AV350" s="388"/>
      <c r="AW350" s="388"/>
      <c r="AX350" s="388"/>
      <c r="AY350" s="388"/>
      <c r="AZ350" s="388"/>
      <c r="BA350" s="388"/>
      <c r="BB350" s="388"/>
      <c r="BC350" s="389"/>
    </row>
    <row r="351" spans="1:55" ht="13.5" customHeight="1" x14ac:dyDescent="0.15">
      <c r="A351" s="204">
        <v>31</v>
      </c>
      <c r="B351" s="393" t="s">
        <v>357</v>
      </c>
      <c r="C351" s="393"/>
      <c r="D351" s="393"/>
      <c r="E351" s="394"/>
      <c r="F351" s="128" t="s">
        <v>407</v>
      </c>
      <c r="G351" s="428" t="s">
        <v>356</v>
      </c>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428"/>
      <c r="AJ351" s="428"/>
      <c r="AK351" s="428"/>
      <c r="AL351" s="428"/>
      <c r="AM351" s="428"/>
      <c r="AN351" s="428"/>
      <c r="AO351" s="429"/>
      <c r="AP351" s="298" t="s">
        <v>15</v>
      </c>
      <c r="AQ351" s="299"/>
      <c r="AR351" s="299"/>
      <c r="AS351" s="299"/>
      <c r="AT351" s="300"/>
      <c r="AU351" s="587" t="s">
        <v>657</v>
      </c>
      <c r="AV351" s="428"/>
      <c r="AW351" s="428"/>
      <c r="AX351" s="428"/>
      <c r="AY351" s="428"/>
      <c r="AZ351" s="428"/>
      <c r="BA351" s="428"/>
      <c r="BB351" s="428"/>
      <c r="BC351" s="429"/>
    </row>
    <row r="352" spans="1:55" s="59" customFormat="1" ht="13.5" customHeight="1" x14ac:dyDescent="0.15">
      <c r="A352" s="104"/>
      <c r="B352" s="383"/>
      <c r="C352" s="383"/>
      <c r="D352" s="383"/>
      <c r="E352" s="387"/>
      <c r="F352" s="202" t="s">
        <v>407</v>
      </c>
      <c r="G352" s="393" t="s">
        <v>355</v>
      </c>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c r="AI352" s="393"/>
      <c r="AJ352" s="393"/>
      <c r="AK352" s="393"/>
      <c r="AL352" s="393"/>
      <c r="AM352" s="393"/>
      <c r="AN352" s="393"/>
      <c r="AO352" s="394"/>
      <c r="AP352" s="293" t="s">
        <v>15</v>
      </c>
      <c r="AQ352" s="289"/>
      <c r="AR352" s="289"/>
      <c r="AS352" s="289"/>
      <c r="AT352" s="290"/>
      <c r="AU352" s="459" t="s">
        <v>658</v>
      </c>
      <c r="AV352" s="459"/>
      <c r="AW352" s="459"/>
      <c r="AX352" s="459"/>
      <c r="AY352" s="459"/>
      <c r="AZ352" s="459"/>
      <c r="BA352" s="459"/>
      <c r="BB352" s="459"/>
      <c r="BC352" s="459"/>
    </row>
    <row r="353" spans="1:55" s="23" customFormat="1" ht="13.5" customHeight="1" x14ac:dyDescent="0.15">
      <c r="A353" s="104"/>
      <c r="B353" s="383"/>
      <c r="C353" s="383"/>
      <c r="D353" s="383"/>
      <c r="E353" s="387"/>
      <c r="F353" s="203"/>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388"/>
      <c r="AC353" s="388"/>
      <c r="AD353" s="388"/>
      <c r="AE353" s="388"/>
      <c r="AF353" s="388"/>
      <c r="AG353" s="388"/>
      <c r="AH353" s="388"/>
      <c r="AI353" s="388"/>
      <c r="AJ353" s="388"/>
      <c r="AK353" s="388"/>
      <c r="AL353" s="388"/>
      <c r="AM353" s="388"/>
      <c r="AN353" s="388"/>
      <c r="AO353" s="389"/>
      <c r="AP353" s="294"/>
      <c r="AQ353" s="291"/>
      <c r="AR353" s="291"/>
      <c r="AS353" s="291"/>
      <c r="AT353" s="292"/>
      <c r="AU353" s="397"/>
      <c r="AV353" s="388"/>
      <c r="AW353" s="388"/>
      <c r="AX353" s="388"/>
      <c r="AY353" s="388"/>
      <c r="AZ353" s="388"/>
      <c r="BA353" s="388"/>
      <c r="BB353" s="388"/>
      <c r="BC353" s="389"/>
    </row>
    <row r="354" spans="1:55" s="59" customFormat="1" ht="13.5" customHeight="1" x14ac:dyDescent="0.15">
      <c r="A354" s="104"/>
      <c r="B354" s="383"/>
      <c r="C354" s="383"/>
      <c r="D354" s="383"/>
      <c r="E354" s="387"/>
      <c r="F354" s="202" t="s">
        <v>407</v>
      </c>
      <c r="G354" s="393" t="s">
        <v>783</v>
      </c>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39"/>
      <c r="AL354" s="639"/>
      <c r="AM354" s="639"/>
      <c r="AN354" s="639"/>
      <c r="AO354" s="640"/>
      <c r="AP354" s="469"/>
      <c r="AQ354" s="469"/>
      <c r="AR354" s="469"/>
      <c r="AS354" s="470"/>
      <c r="AT354" s="470"/>
      <c r="AU354" s="459" t="s">
        <v>659</v>
      </c>
      <c r="AV354" s="459"/>
      <c r="AW354" s="459"/>
      <c r="AX354" s="459"/>
      <c r="AY354" s="459"/>
      <c r="AZ354" s="459"/>
      <c r="BA354" s="459"/>
      <c r="BB354" s="459"/>
      <c r="BC354" s="459"/>
    </row>
    <row r="355" spans="1:55" s="23" customFormat="1" ht="13.5" customHeight="1" x14ac:dyDescent="0.15">
      <c r="A355" s="104"/>
      <c r="B355" s="401"/>
      <c r="C355" s="401"/>
      <c r="D355" s="401"/>
      <c r="E355" s="402"/>
      <c r="F355" s="39"/>
      <c r="G355" s="650"/>
      <c r="H355" s="650"/>
      <c r="I355" s="650"/>
      <c r="J355" s="650"/>
      <c r="K355" s="650"/>
      <c r="L355" s="650"/>
      <c r="M355" s="650"/>
      <c r="N355" s="650"/>
      <c r="O355" s="650"/>
      <c r="P355" s="650"/>
      <c r="Q355" s="650"/>
      <c r="R355" s="650"/>
      <c r="S355" s="650"/>
      <c r="T355" s="650"/>
      <c r="U355" s="650"/>
      <c r="V355" s="650"/>
      <c r="W355" s="650"/>
      <c r="X355" s="650"/>
      <c r="Y355" s="650"/>
      <c r="Z355" s="650"/>
      <c r="AA355" s="650"/>
      <c r="AB355" s="650"/>
      <c r="AC355" s="650"/>
      <c r="AD355" s="650"/>
      <c r="AE355" s="650"/>
      <c r="AF355" s="650"/>
      <c r="AG355" s="650"/>
      <c r="AH355" s="650"/>
      <c r="AI355" s="650"/>
      <c r="AJ355" s="650"/>
      <c r="AK355" s="650"/>
      <c r="AL355" s="650"/>
      <c r="AM355" s="650"/>
      <c r="AN355" s="650"/>
      <c r="AO355" s="634"/>
      <c r="AP355" s="271" t="s">
        <v>15</v>
      </c>
      <c r="AQ355" s="272"/>
      <c r="AR355" s="272"/>
      <c r="AS355" s="272"/>
      <c r="AT355" s="273"/>
      <c r="AU355" s="395"/>
      <c r="AV355" s="383"/>
      <c r="AW355" s="383"/>
      <c r="AX355" s="383"/>
      <c r="AY355" s="383"/>
      <c r="AZ355" s="383"/>
      <c r="BA355" s="383"/>
      <c r="BB355" s="383"/>
      <c r="BC355" s="387"/>
    </row>
    <row r="356" spans="1:55" s="23" customFormat="1" ht="13.5" customHeight="1" x14ac:dyDescent="0.15">
      <c r="A356" s="104"/>
      <c r="B356" s="401"/>
      <c r="C356" s="401"/>
      <c r="D356" s="401"/>
      <c r="E356" s="402"/>
      <c r="F356" s="39"/>
      <c r="G356" s="650"/>
      <c r="H356" s="650"/>
      <c r="I356" s="650"/>
      <c r="J356" s="650"/>
      <c r="K356" s="650"/>
      <c r="L356" s="650"/>
      <c r="M356" s="650"/>
      <c r="N356" s="650"/>
      <c r="O356" s="650"/>
      <c r="P356" s="650"/>
      <c r="Q356" s="650"/>
      <c r="R356" s="650"/>
      <c r="S356" s="650"/>
      <c r="T356" s="650"/>
      <c r="U356" s="650"/>
      <c r="V356" s="650"/>
      <c r="W356" s="650"/>
      <c r="X356" s="650"/>
      <c r="Y356" s="650"/>
      <c r="Z356" s="650"/>
      <c r="AA356" s="650"/>
      <c r="AB356" s="650"/>
      <c r="AC356" s="650"/>
      <c r="AD356" s="650"/>
      <c r="AE356" s="650"/>
      <c r="AF356" s="650"/>
      <c r="AG356" s="650"/>
      <c r="AH356" s="650"/>
      <c r="AI356" s="650"/>
      <c r="AJ356" s="650"/>
      <c r="AK356" s="650"/>
      <c r="AL356" s="650"/>
      <c r="AM356" s="650"/>
      <c r="AN356" s="650"/>
      <c r="AO356" s="634"/>
      <c r="AP356" s="271"/>
      <c r="AQ356" s="272"/>
      <c r="AR356" s="272"/>
      <c r="AS356" s="272"/>
      <c r="AT356" s="273"/>
      <c r="AU356" s="395"/>
      <c r="AV356" s="383"/>
      <c r="AW356" s="383"/>
      <c r="AX356" s="383"/>
      <c r="AY356" s="383"/>
      <c r="AZ356" s="383"/>
      <c r="BA356" s="383"/>
      <c r="BB356" s="383"/>
      <c r="BC356" s="387"/>
    </row>
    <row r="357" spans="1:55" s="23" customFormat="1" ht="13.5" customHeight="1" x14ac:dyDescent="0.15">
      <c r="A357" s="104"/>
      <c r="B357" s="401"/>
      <c r="C357" s="401"/>
      <c r="D357" s="401"/>
      <c r="E357" s="402"/>
      <c r="F357" s="203"/>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8"/>
      <c r="AL357" s="648"/>
      <c r="AM357" s="648"/>
      <c r="AN357" s="648"/>
      <c r="AO357" s="649"/>
      <c r="AP357" s="465"/>
      <c r="AQ357" s="465"/>
      <c r="AR357" s="465"/>
      <c r="AS357" s="466"/>
      <c r="AT357" s="466"/>
      <c r="AU357" s="397"/>
      <c r="AV357" s="388"/>
      <c r="AW357" s="388"/>
      <c r="AX357" s="388"/>
      <c r="AY357" s="388"/>
      <c r="AZ357" s="388"/>
      <c r="BA357" s="388"/>
      <c r="BB357" s="388"/>
      <c r="BC357" s="389"/>
    </row>
    <row r="358" spans="1:55" s="59" customFormat="1" ht="13.5" customHeight="1" x14ac:dyDescent="0.15">
      <c r="A358" s="104"/>
      <c r="B358" s="401"/>
      <c r="C358" s="401"/>
      <c r="D358" s="401"/>
      <c r="E358" s="402"/>
      <c r="F358" s="202" t="s">
        <v>407</v>
      </c>
      <c r="G358" s="393" t="s">
        <v>354</v>
      </c>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c r="AH358" s="393"/>
      <c r="AI358" s="393"/>
      <c r="AJ358" s="393"/>
      <c r="AK358" s="393"/>
      <c r="AL358" s="393"/>
      <c r="AM358" s="393"/>
      <c r="AN358" s="393"/>
      <c r="AO358" s="394"/>
      <c r="AP358" s="293" t="s">
        <v>15</v>
      </c>
      <c r="AQ358" s="289"/>
      <c r="AR358" s="289"/>
      <c r="AS358" s="289"/>
      <c r="AT358" s="290"/>
      <c r="AU358" s="459" t="s">
        <v>660</v>
      </c>
      <c r="AV358" s="459"/>
      <c r="AW358" s="459"/>
      <c r="AX358" s="459"/>
      <c r="AY358" s="459"/>
      <c r="AZ358" s="459"/>
      <c r="BA358" s="459"/>
      <c r="BB358" s="459"/>
      <c r="BC358" s="459"/>
    </row>
    <row r="359" spans="1:55" s="23" customFormat="1" ht="13.5" customHeight="1" x14ac:dyDescent="0.15">
      <c r="A359" s="104"/>
      <c r="B359" s="401"/>
      <c r="C359" s="401"/>
      <c r="D359" s="401"/>
      <c r="E359" s="402"/>
      <c r="F359" s="203"/>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c r="AL359" s="388"/>
      <c r="AM359" s="388"/>
      <c r="AN359" s="388"/>
      <c r="AO359" s="389"/>
      <c r="AP359" s="294"/>
      <c r="AQ359" s="291"/>
      <c r="AR359" s="291"/>
      <c r="AS359" s="291"/>
      <c r="AT359" s="292"/>
      <c r="AU359" s="397"/>
      <c r="AV359" s="388"/>
      <c r="AW359" s="388"/>
      <c r="AX359" s="388"/>
      <c r="AY359" s="388"/>
      <c r="AZ359" s="388"/>
      <c r="BA359" s="388"/>
      <c r="BB359" s="388"/>
      <c r="BC359" s="389"/>
    </row>
    <row r="360" spans="1:55" s="59" customFormat="1" ht="13.5" customHeight="1" x14ac:dyDescent="0.15">
      <c r="A360" s="104"/>
      <c r="B360" s="401"/>
      <c r="C360" s="401"/>
      <c r="D360" s="401"/>
      <c r="E360" s="402"/>
      <c r="F360" s="202" t="s">
        <v>407</v>
      </c>
      <c r="G360" s="393" t="s">
        <v>353</v>
      </c>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c r="AI360" s="393"/>
      <c r="AJ360" s="393"/>
      <c r="AK360" s="393"/>
      <c r="AL360" s="393"/>
      <c r="AM360" s="393"/>
      <c r="AN360" s="393"/>
      <c r="AO360" s="394"/>
      <c r="AP360" s="293" t="s">
        <v>15</v>
      </c>
      <c r="AQ360" s="289"/>
      <c r="AR360" s="289"/>
      <c r="AS360" s="289"/>
      <c r="AT360" s="290"/>
      <c r="AU360" s="459" t="s">
        <v>661</v>
      </c>
      <c r="AV360" s="459"/>
      <c r="AW360" s="459"/>
      <c r="AX360" s="459"/>
      <c r="AY360" s="459"/>
      <c r="AZ360" s="459"/>
      <c r="BA360" s="459"/>
      <c r="BB360" s="459"/>
      <c r="BC360" s="459"/>
    </row>
    <row r="361" spans="1:55" s="23" customFormat="1" ht="13.5" customHeight="1" x14ac:dyDescent="0.15">
      <c r="A361" s="205"/>
      <c r="B361" s="388"/>
      <c r="C361" s="388"/>
      <c r="D361" s="388"/>
      <c r="E361" s="389"/>
      <c r="F361" s="203"/>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388"/>
      <c r="AH361" s="388"/>
      <c r="AI361" s="388"/>
      <c r="AJ361" s="388"/>
      <c r="AK361" s="388"/>
      <c r="AL361" s="388"/>
      <c r="AM361" s="388"/>
      <c r="AN361" s="388"/>
      <c r="AO361" s="389"/>
      <c r="AP361" s="294"/>
      <c r="AQ361" s="291"/>
      <c r="AR361" s="291"/>
      <c r="AS361" s="291"/>
      <c r="AT361" s="292"/>
      <c r="AU361" s="397"/>
      <c r="AV361" s="388"/>
      <c r="AW361" s="388"/>
      <c r="AX361" s="388"/>
      <c r="AY361" s="388"/>
      <c r="AZ361" s="388"/>
      <c r="BA361" s="388"/>
      <c r="BB361" s="388"/>
      <c r="BC361" s="389"/>
    </row>
    <row r="362" spans="1:55" s="59" customFormat="1" ht="13.5" customHeight="1" x14ac:dyDescent="0.15">
      <c r="A362" s="204">
        <v>32</v>
      </c>
      <c r="B362" s="393" t="s">
        <v>352</v>
      </c>
      <c r="C362" s="393"/>
      <c r="D362" s="393"/>
      <c r="E362" s="394"/>
      <c r="F362" s="202" t="s">
        <v>407</v>
      </c>
      <c r="G362" s="393" t="s">
        <v>351</v>
      </c>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c r="AH362" s="393"/>
      <c r="AI362" s="393"/>
      <c r="AJ362" s="393"/>
      <c r="AK362" s="393"/>
      <c r="AL362" s="393"/>
      <c r="AM362" s="393"/>
      <c r="AN362" s="393"/>
      <c r="AO362" s="394"/>
      <c r="AP362" s="293" t="s">
        <v>15</v>
      </c>
      <c r="AQ362" s="289"/>
      <c r="AR362" s="289"/>
      <c r="AS362" s="289"/>
      <c r="AT362" s="290"/>
      <c r="AU362" s="396" t="s">
        <v>662</v>
      </c>
      <c r="AV362" s="393"/>
      <c r="AW362" s="393"/>
      <c r="AX362" s="393"/>
      <c r="AY362" s="393"/>
      <c r="AZ362" s="393"/>
      <c r="BA362" s="393"/>
      <c r="BB362" s="393"/>
      <c r="BC362" s="394"/>
    </row>
    <row r="363" spans="1:55" s="23" customFormat="1" ht="13.5" customHeight="1" x14ac:dyDescent="0.15">
      <c r="A363" s="104"/>
      <c r="B363" s="383"/>
      <c r="C363" s="383"/>
      <c r="D363" s="383"/>
      <c r="E363" s="387"/>
      <c r="F363" s="39"/>
      <c r="G363" s="383"/>
      <c r="H363" s="383"/>
      <c r="I363" s="383"/>
      <c r="J363" s="383"/>
      <c r="K363" s="383"/>
      <c r="L363" s="383"/>
      <c r="M363" s="383"/>
      <c r="N363" s="383"/>
      <c r="O363" s="383"/>
      <c r="P363" s="383"/>
      <c r="Q363" s="383"/>
      <c r="R363" s="383"/>
      <c r="S363" s="383"/>
      <c r="T363" s="383"/>
      <c r="U363" s="383"/>
      <c r="V363" s="383"/>
      <c r="W363" s="383"/>
      <c r="X363" s="383"/>
      <c r="Y363" s="383"/>
      <c r="Z363" s="383"/>
      <c r="AA363" s="383"/>
      <c r="AB363" s="383"/>
      <c r="AC363" s="383"/>
      <c r="AD363" s="383"/>
      <c r="AE363" s="383"/>
      <c r="AF363" s="383"/>
      <c r="AG363" s="383"/>
      <c r="AH363" s="383"/>
      <c r="AI363" s="383"/>
      <c r="AJ363" s="383"/>
      <c r="AK363" s="383"/>
      <c r="AL363" s="383"/>
      <c r="AM363" s="383"/>
      <c r="AN363" s="383"/>
      <c r="AO363" s="387"/>
      <c r="AP363" s="271"/>
      <c r="AQ363" s="272"/>
      <c r="AR363" s="272"/>
      <c r="AS363" s="272"/>
      <c r="AT363" s="273"/>
      <c r="AU363" s="395"/>
      <c r="AV363" s="383"/>
      <c r="AW363" s="383"/>
      <c r="AX363" s="383"/>
      <c r="AY363" s="383"/>
      <c r="AZ363" s="383"/>
      <c r="BA363" s="383"/>
      <c r="BB363" s="383"/>
      <c r="BC363" s="387"/>
    </row>
    <row r="364" spans="1:55" s="23" customFormat="1" ht="13.5" customHeight="1" x14ac:dyDescent="0.15">
      <c r="A364" s="104"/>
      <c r="B364" s="383"/>
      <c r="C364" s="383"/>
      <c r="D364" s="383"/>
      <c r="E364" s="387"/>
      <c r="F364" s="203"/>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388"/>
      <c r="AC364" s="388"/>
      <c r="AD364" s="388"/>
      <c r="AE364" s="388"/>
      <c r="AF364" s="388"/>
      <c r="AG364" s="388"/>
      <c r="AH364" s="388"/>
      <c r="AI364" s="388"/>
      <c r="AJ364" s="388"/>
      <c r="AK364" s="388"/>
      <c r="AL364" s="388"/>
      <c r="AM364" s="388"/>
      <c r="AN364" s="388"/>
      <c r="AO364" s="389"/>
      <c r="AP364" s="294"/>
      <c r="AQ364" s="291"/>
      <c r="AR364" s="291"/>
      <c r="AS364" s="291"/>
      <c r="AT364" s="292"/>
      <c r="AU364" s="397"/>
      <c r="AV364" s="388"/>
      <c r="AW364" s="388"/>
      <c r="AX364" s="388"/>
      <c r="AY364" s="388"/>
      <c r="AZ364" s="388"/>
      <c r="BA364" s="388"/>
      <c r="BB364" s="388"/>
      <c r="BC364" s="389"/>
    </row>
    <row r="365" spans="1:55" s="59" customFormat="1" ht="13.5" customHeight="1" x14ac:dyDescent="0.15">
      <c r="A365" s="104"/>
      <c r="B365" s="383"/>
      <c r="C365" s="383"/>
      <c r="D365" s="383"/>
      <c r="E365" s="387"/>
      <c r="F365" s="202" t="s">
        <v>407</v>
      </c>
      <c r="G365" s="393" t="s">
        <v>350</v>
      </c>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c r="AH365" s="393"/>
      <c r="AI365" s="393"/>
      <c r="AJ365" s="393"/>
      <c r="AK365" s="393"/>
      <c r="AL365" s="393"/>
      <c r="AM365" s="393"/>
      <c r="AN365" s="393"/>
      <c r="AO365" s="394"/>
      <c r="AP365" s="293" t="s">
        <v>15</v>
      </c>
      <c r="AQ365" s="289"/>
      <c r="AR365" s="289"/>
      <c r="AS365" s="289"/>
      <c r="AT365" s="290"/>
      <c r="AU365" s="396" t="s">
        <v>663</v>
      </c>
      <c r="AV365" s="393"/>
      <c r="AW365" s="393"/>
      <c r="AX365" s="393"/>
      <c r="AY365" s="393"/>
      <c r="AZ365" s="393"/>
      <c r="BA365" s="393"/>
      <c r="BB365" s="393"/>
      <c r="BC365" s="394"/>
    </row>
    <row r="366" spans="1:55" s="23" customFormat="1" ht="13.5" customHeight="1" x14ac:dyDescent="0.15">
      <c r="A366" s="104"/>
      <c r="B366" s="401"/>
      <c r="C366" s="401"/>
      <c r="D366" s="401"/>
      <c r="E366" s="402"/>
      <c r="F366" s="39"/>
      <c r="G366" s="383"/>
      <c r="H366" s="383"/>
      <c r="I366" s="383"/>
      <c r="J366" s="383"/>
      <c r="K366" s="383"/>
      <c r="L366" s="383"/>
      <c r="M366" s="383"/>
      <c r="N366" s="383"/>
      <c r="O366" s="383"/>
      <c r="P366" s="383"/>
      <c r="Q366" s="383"/>
      <c r="R366" s="383"/>
      <c r="S366" s="383"/>
      <c r="T366" s="383"/>
      <c r="U366" s="383"/>
      <c r="V366" s="383"/>
      <c r="W366" s="383"/>
      <c r="X366" s="383"/>
      <c r="Y366" s="383"/>
      <c r="Z366" s="383"/>
      <c r="AA366" s="383"/>
      <c r="AB366" s="383"/>
      <c r="AC366" s="383"/>
      <c r="AD366" s="383"/>
      <c r="AE366" s="383"/>
      <c r="AF366" s="383"/>
      <c r="AG366" s="383"/>
      <c r="AH366" s="383"/>
      <c r="AI366" s="383"/>
      <c r="AJ366" s="383"/>
      <c r="AK366" s="383"/>
      <c r="AL366" s="383"/>
      <c r="AM366" s="383"/>
      <c r="AN366" s="383"/>
      <c r="AO366" s="387"/>
      <c r="AP366" s="271"/>
      <c r="AQ366" s="272"/>
      <c r="AR366" s="272"/>
      <c r="AS366" s="272"/>
      <c r="AT366" s="273"/>
      <c r="AU366" s="395"/>
      <c r="AV366" s="383"/>
      <c r="AW366" s="383"/>
      <c r="AX366" s="383"/>
      <c r="AY366" s="383"/>
      <c r="AZ366" s="383"/>
      <c r="BA366" s="383"/>
      <c r="BB366" s="383"/>
      <c r="BC366" s="387"/>
    </row>
    <row r="367" spans="1:55" s="23" customFormat="1" ht="13.5" customHeight="1" x14ac:dyDescent="0.15">
      <c r="A367" s="104"/>
      <c r="B367" s="401"/>
      <c r="C367" s="401"/>
      <c r="D367" s="401"/>
      <c r="E367" s="402"/>
      <c r="F367" s="203"/>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9"/>
      <c r="AP367" s="294"/>
      <c r="AQ367" s="291"/>
      <c r="AR367" s="291"/>
      <c r="AS367" s="291"/>
      <c r="AT367" s="292"/>
      <c r="AU367" s="397"/>
      <c r="AV367" s="388"/>
      <c r="AW367" s="388"/>
      <c r="AX367" s="388"/>
      <c r="AY367" s="388"/>
      <c r="AZ367" s="388"/>
      <c r="BA367" s="388"/>
      <c r="BB367" s="388"/>
      <c r="BC367" s="389"/>
    </row>
    <row r="368" spans="1:55" s="59" customFormat="1" ht="13.5" customHeight="1" x14ac:dyDescent="0.15">
      <c r="A368" s="104"/>
      <c r="B368" s="401"/>
      <c r="C368" s="401"/>
      <c r="D368" s="401"/>
      <c r="E368" s="402"/>
      <c r="F368" s="202" t="s">
        <v>407</v>
      </c>
      <c r="G368" s="393" t="s">
        <v>349</v>
      </c>
      <c r="H368" s="639"/>
      <c r="I368" s="639"/>
      <c r="J368" s="639"/>
      <c r="K368" s="639"/>
      <c r="L368" s="639"/>
      <c r="M368" s="639"/>
      <c r="N368" s="639"/>
      <c r="O368" s="639"/>
      <c r="P368" s="639"/>
      <c r="Q368" s="639"/>
      <c r="R368" s="639"/>
      <c r="S368" s="639"/>
      <c r="T368" s="639"/>
      <c r="U368" s="639"/>
      <c r="V368" s="639"/>
      <c r="W368" s="639"/>
      <c r="X368" s="639"/>
      <c r="Y368" s="639"/>
      <c r="Z368" s="639"/>
      <c r="AA368" s="639"/>
      <c r="AB368" s="639"/>
      <c r="AC368" s="639"/>
      <c r="AD368" s="639"/>
      <c r="AE368" s="639"/>
      <c r="AF368" s="639"/>
      <c r="AG368" s="639"/>
      <c r="AH368" s="639"/>
      <c r="AI368" s="639"/>
      <c r="AJ368" s="639"/>
      <c r="AK368" s="639"/>
      <c r="AL368" s="639"/>
      <c r="AM368" s="639"/>
      <c r="AN368" s="639"/>
      <c r="AO368" s="640"/>
      <c r="AP368" s="293" t="s">
        <v>15</v>
      </c>
      <c r="AQ368" s="289"/>
      <c r="AR368" s="289"/>
      <c r="AS368" s="289"/>
      <c r="AT368" s="290"/>
      <c r="AU368" s="396" t="s">
        <v>666</v>
      </c>
      <c r="AV368" s="393"/>
      <c r="AW368" s="393"/>
      <c r="AX368" s="393"/>
      <c r="AY368" s="393"/>
      <c r="AZ368" s="393"/>
      <c r="BA368" s="393"/>
      <c r="BB368" s="393"/>
      <c r="BC368" s="394"/>
    </row>
    <row r="369" spans="1:55" s="23" customFormat="1" ht="13.5" customHeight="1" x14ac:dyDescent="0.15">
      <c r="A369" s="104"/>
      <c r="B369" s="401"/>
      <c r="C369" s="401"/>
      <c r="D369" s="401"/>
      <c r="E369" s="402"/>
      <c r="F369" s="39"/>
      <c r="G369" s="650"/>
      <c r="H369" s="650"/>
      <c r="I369" s="650"/>
      <c r="J369" s="650"/>
      <c r="K369" s="650"/>
      <c r="L369" s="650"/>
      <c r="M369" s="650"/>
      <c r="N369" s="650"/>
      <c r="O369" s="650"/>
      <c r="P369" s="650"/>
      <c r="Q369" s="650"/>
      <c r="R369" s="650"/>
      <c r="S369" s="650"/>
      <c r="T369" s="650"/>
      <c r="U369" s="650"/>
      <c r="V369" s="650"/>
      <c r="W369" s="650"/>
      <c r="X369" s="650"/>
      <c r="Y369" s="650"/>
      <c r="Z369" s="650"/>
      <c r="AA369" s="650"/>
      <c r="AB369" s="650"/>
      <c r="AC369" s="650"/>
      <c r="AD369" s="650"/>
      <c r="AE369" s="650"/>
      <c r="AF369" s="650"/>
      <c r="AG369" s="650"/>
      <c r="AH369" s="650"/>
      <c r="AI369" s="650"/>
      <c r="AJ369" s="650"/>
      <c r="AK369" s="650"/>
      <c r="AL369" s="650"/>
      <c r="AM369" s="650"/>
      <c r="AN369" s="650"/>
      <c r="AO369" s="634"/>
      <c r="AP369" s="271"/>
      <c r="AQ369" s="272"/>
      <c r="AR369" s="272"/>
      <c r="AS369" s="272"/>
      <c r="AT369" s="273"/>
      <c r="AU369" s="395" t="s">
        <v>664</v>
      </c>
      <c r="AV369" s="383"/>
      <c r="AW369" s="383"/>
      <c r="AX369" s="383"/>
      <c r="AY369" s="383"/>
      <c r="AZ369" s="383"/>
      <c r="BA369" s="383"/>
      <c r="BB369" s="383"/>
      <c r="BC369" s="387"/>
    </row>
    <row r="370" spans="1:55" s="23" customFormat="1" ht="13.5" customHeight="1" x14ac:dyDescent="0.15">
      <c r="A370" s="205"/>
      <c r="B370" s="423"/>
      <c r="C370" s="423"/>
      <c r="D370" s="423"/>
      <c r="E370" s="550"/>
      <c r="F370" s="203"/>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9"/>
      <c r="AP370" s="294"/>
      <c r="AQ370" s="291"/>
      <c r="AR370" s="291"/>
      <c r="AS370" s="291"/>
      <c r="AT370" s="292"/>
      <c r="AU370" s="397"/>
      <c r="AV370" s="388"/>
      <c r="AW370" s="388"/>
      <c r="AX370" s="388"/>
      <c r="AY370" s="388"/>
      <c r="AZ370" s="388"/>
      <c r="BA370" s="388"/>
      <c r="BB370" s="388"/>
      <c r="BC370" s="389"/>
    </row>
    <row r="371" spans="1:55" s="59" customFormat="1" ht="13.5" customHeight="1" x14ac:dyDescent="0.15">
      <c r="A371" s="204">
        <v>32</v>
      </c>
      <c r="B371" s="393" t="s">
        <v>352</v>
      </c>
      <c r="C371" s="393"/>
      <c r="D371" s="393"/>
      <c r="E371" s="393"/>
      <c r="F371" s="202" t="s">
        <v>407</v>
      </c>
      <c r="G371" s="393" t="s">
        <v>348</v>
      </c>
      <c r="H371" s="639"/>
      <c r="I371" s="639"/>
      <c r="J371" s="639"/>
      <c r="K371" s="639"/>
      <c r="L371" s="639"/>
      <c r="M371" s="639"/>
      <c r="N371" s="639"/>
      <c r="O371" s="639"/>
      <c r="P371" s="639"/>
      <c r="Q371" s="639"/>
      <c r="R371" s="639"/>
      <c r="S371" s="639"/>
      <c r="T371" s="639"/>
      <c r="U371" s="639"/>
      <c r="V371" s="639"/>
      <c r="W371" s="639"/>
      <c r="X371" s="639"/>
      <c r="Y371" s="639"/>
      <c r="Z371" s="639"/>
      <c r="AA371" s="639"/>
      <c r="AB371" s="639"/>
      <c r="AC371" s="639"/>
      <c r="AD371" s="639"/>
      <c r="AE371" s="639"/>
      <c r="AF371" s="639"/>
      <c r="AG371" s="639"/>
      <c r="AH371" s="639"/>
      <c r="AI371" s="639"/>
      <c r="AJ371" s="639"/>
      <c r="AK371" s="639"/>
      <c r="AL371" s="639"/>
      <c r="AM371" s="639"/>
      <c r="AN371" s="639"/>
      <c r="AO371" s="640"/>
      <c r="AP371" s="169"/>
      <c r="AQ371" s="170"/>
      <c r="AR371" s="170"/>
      <c r="AS371" s="171"/>
      <c r="AT371" s="172"/>
      <c r="AU371" s="396" t="s">
        <v>667</v>
      </c>
      <c r="AV371" s="393"/>
      <c r="AW371" s="393"/>
      <c r="AX371" s="393"/>
      <c r="AY371" s="393"/>
      <c r="AZ371" s="393"/>
      <c r="BA371" s="393"/>
      <c r="BB371" s="393"/>
      <c r="BC371" s="394"/>
    </row>
    <row r="372" spans="1:55" s="23" customFormat="1" ht="13.5" customHeight="1" x14ac:dyDescent="0.15">
      <c r="A372" s="104"/>
      <c r="B372" s="378"/>
      <c r="C372" s="378"/>
      <c r="D372" s="378"/>
      <c r="E372" s="378"/>
      <c r="F372" s="3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9"/>
      <c r="AG372" s="379"/>
      <c r="AH372" s="379"/>
      <c r="AI372" s="379"/>
      <c r="AJ372" s="379"/>
      <c r="AK372" s="379"/>
      <c r="AL372" s="379"/>
      <c r="AM372" s="379"/>
      <c r="AN372" s="379"/>
      <c r="AO372" s="634"/>
      <c r="AP372" s="173"/>
      <c r="AQ372" s="174"/>
      <c r="AR372" s="174"/>
      <c r="AS372" s="175"/>
      <c r="AT372" s="176"/>
      <c r="AU372" s="544" t="s">
        <v>665</v>
      </c>
      <c r="AV372" s="545"/>
      <c r="AW372" s="545"/>
      <c r="AX372" s="545"/>
      <c r="AY372" s="545"/>
      <c r="AZ372" s="545"/>
      <c r="BA372" s="545"/>
      <c r="BB372" s="545"/>
      <c r="BC372" s="546"/>
    </row>
    <row r="373" spans="1:55" ht="13.5" customHeight="1" x14ac:dyDescent="0.15">
      <c r="A373" s="104"/>
      <c r="B373" s="378"/>
      <c r="C373" s="378"/>
      <c r="D373" s="378"/>
      <c r="E373" s="378"/>
      <c r="F373" s="65"/>
      <c r="G373" s="46"/>
      <c r="H373" s="46" t="s">
        <v>75</v>
      </c>
      <c r="I373" s="177" t="s">
        <v>347</v>
      </c>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9"/>
      <c r="AP373" s="271" t="s">
        <v>15</v>
      </c>
      <c r="AQ373" s="272"/>
      <c r="AR373" s="272"/>
      <c r="AS373" s="272"/>
      <c r="AT373" s="273"/>
      <c r="AU373" s="395"/>
      <c r="AV373" s="383"/>
      <c r="AW373" s="383"/>
      <c r="AX373" s="383"/>
      <c r="AY373" s="383"/>
      <c r="AZ373" s="383"/>
      <c r="BA373" s="383"/>
      <c r="BB373" s="383"/>
      <c r="BC373" s="387"/>
    </row>
    <row r="374" spans="1:55" ht="13.5" customHeight="1" x14ac:dyDescent="0.15">
      <c r="A374" s="104"/>
      <c r="B374" s="440"/>
      <c r="C374" s="440"/>
      <c r="D374" s="440"/>
      <c r="E374" s="440"/>
      <c r="F374" s="65"/>
      <c r="G374" s="177"/>
      <c r="H374" s="177"/>
      <c r="I374" s="99" t="s">
        <v>395</v>
      </c>
      <c r="J374" s="390" t="s">
        <v>468</v>
      </c>
      <c r="K374" s="406"/>
      <c r="L374" s="406"/>
      <c r="M374" s="406"/>
      <c r="N374" s="406"/>
      <c r="O374" s="406"/>
      <c r="P374" s="406"/>
      <c r="Q374" s="406"/>
      <c r="R374" s="406"/>
      <c r="S374" s="406"/>
      <c r="T374" s="406"/>
      <c r="U374" s="406"/>
      <c r="V374" s="406"/>
      <c r="W374" s="406"/>
      <c r="X374" s="406"/>
      <c r="Y374" s="406"/>
      <c r="Z374" s="406"/>
      <c r="AA374" s="406"/>
      <c r="AB374" s="406"/>
      <c r="AC374" s="406"/>
      <c r="AD374" s="406"/>
      <c r="AE374" s="406"/>
      <c r="AF374" s="406"/>
      <c r="AG374" s="406"/>
      <c r="AH374" s="406"/>
      <c r="AI374" s="406"/>
      <c r="AJ374" s="406"/>
      <c r="AK374" s="406"/>
      <c r="AL374" s="406"/>
      <c r="AM374" s="406"/>
      <c r="AN374" s="406"/>
      <c r="AO374" s="391"/>
      <c r="AP374" s="271"/>
      <c r="AQ374" s="272"/>
      <c r="AR374" s="272"/>
      <c r="AS374" s="272"/>
      <c r="AT374" s="273"/>
      <c r="AU374" s="395"/>
      <c r="AV374" s="383"/>
      <c r="AW374" s="383"/>
      <c r="AX374" s="383"/>
      <c r="AY374" s="383"/>
      <c r="AZ374" s="383"/>
      <c r="BA374" s="383"/>
      <c r="BB374" s="383"/>
      <c r="BC374" s="387"/>
    </row>
    <row r="375" spans="1:55" ht="13.5" customHeight="1" x14ac:dyDescent="0.15">
      <c r="A375" s="104"/>
      <c r="B375" s="545" t="s">
        <v>358</v>
      </c>
      <c r="C375" s="545"/>
      <c r="D375" s="545"/>
      <c r="E375" s="546"/>
      <c r="F375" s="65"/>
      <c r="G375" s="177"/>
      <c r="H375" s="177"/>
      <c r="I375" s="99" t="s">
        <v>395</v>
      </c>
      <c r="J375" s="390" t="s">
        <v>346</v>
      </c>
      <c r="K375" s="406"/>
      <c r="L375" s="406"/>
      <c r="M375" s="406"/>
      <c r="N375" s="406"/>
      <c r="O375" s="406"/>
      <c r="P375" s="406"/>
      <c r="Q375" s="406"/>
      <c r="R375" s="406"/>
      <c r="S375" s="406"/>
      <c r="T375" s="406"/>
      <c r="U375" s="406"/>
      <c r="V375" s="406"/>
      <c r="W375" s="406"/>
      <c r="X375" s="406"/>
      <c r="Y375" s="406"/>
      <c r="Z375" s="406"/>
      <c r="AA375" s="406"/>
      <c r="AB375" s="406"/>
      <c r="AC375" s="406"/>
      <c r="AD375" s="406"/>
      <c r="AE375" s="406"/>
      <c r="AF375" s="406"/>
      <c r="AG375" s="406"/>
      <c r="AH375" s="406"/>
      <c r="AI375" s="406"/>
      <c r="AJ375" s="406"/>
      <c r="AK375" s="406"/>
      <c r="AL375" s="406"/>
      <c r="AM375" s="406"/>
      <c r="AN375" s="406"/>
      <c r="AO375" s="391"/>
      <c r="AP375" s="173"/>
      <c r="AQ375" s="174"/>
      <c r="AR375" s="174"/>
      <c r="AS375" s="175"/>
      <c r="AT375" s="176"/>
      <c r="AU375" s="395"/>
      <c r="AV375" s="383"/>
      <c r="AW375" s="383"/>
      <c r="AX375" s="383"/>
      <c r="AY375" s="383"/>
      <c r="AZ375" s="383"/>
      <c r="BA375" s="383"/>
      <c r="BB375" s="383"/>
      <c r="BC375" s="387"/>
    </row>
    <row r="376" spans="1:55" ht="13.5" customHeight="1" x14ac:dyDescent="0.15">
      <c r="A376" s="104"/>
      <c r="B376" s="383"/>
      <c r="C376" s="383"/>
      <c r="D376" s="383"/>
      <c r="E376" s="387"/>
      <c r="F376" s="129"/>
      <c r="G376" s="180"/>
      <c r="H376" s="180"/>
      <c r="I376" s="108" t="s">
        <v>395</v>
      </c>
      <c r="J376" s="380" t="s">
        <v>345</v>
      </c>
      <c r="K376" s="380"/>
      <c r="L376" s="380"/>
      <c r="M376" s="380"/>
      <c r="N376" s="424"/>
      <c r="O376" s="424"/>
      <c r="P376" s="424"/>
      <c r="Q376" s="424"/>
      <c r="R376" s="424"/>
      <c r="S376" s="424"/>
      <c r="T376" s="424"/>
      <c r="U376" s="424"/>
      <c r="V376" s="424"/>
      <c r="W376" s="424"/>
      <c r="X376" s="424"/>
      <c r="Y376" s="424"/>
      <c r="Z376" s="424"/>
      <c r="AA376" s="424"/>
      <c r="AB376" s="424"/>
      <c r="AC376" s="424"/>
      <c r="AD376" s="424"/>
      <c r="AE376" s="424" t="s">
        <v>344</v>
      </c>
      <c r="AF376" s="424"/>
      <c r="AG376" s="424"/>
      <c r="AH376" s="424"/>
      <c r="AI376" s="424"/>
      <c r="AJ376" s="424"/>
      <c r="AK376" s="424"/>
      <c r="AL376" s="424"/>
      <c r="AM376" s="424"/>
      <c r="AN376" s="424"/>
      <c r="AO376" s="452"/>
      <c r="AP376" s="193"/>
      <c r="AQ376" s="194"/>
      <c r="AR376" s="194"/>
      <c r="AS376" s="195"/>
      <c r="AT376" s="196"/>
      <c r="AU376" s="397"/>
      <c r="AV376" s="388"/>
      <c r="AW376" s="388"/>
      <c r="AX376" s="388"/>
      <c r="AY376" s="388"/>
      <c r="AZ376" s="388"/>
      <c r="BA376" s="388"/>
      <c r="BB376" s="388"/>
      <c r="BC376" s="389"/>
    </row>
    <row r="377" spans="1:55" s="52" customFormat="1" ht="13.5" customHeight="1" x14ac:dyDescent="0.15">
      <c r="A377" s="104"/>
      <c r="B377" s="383"/>
      <c r="C377" s="383"/>
      <c r="D377" s="383"/>
      <c r="E377" s="383"/>
      <c r="F377" s="39" t="s">
        <v>407</v>
      </c>
      <c r="G377" s="383" t="s">
        <v>343</v>
      </c>
      <c r="H377" s="383"/>
      <c r="I377" s="383"/>
      <c r="J377" s="383"/>
      <c r="K377" s="383"/>
      <c r="L377" s="383"/>
      <c r="M377" s="383"/>
      <c r="N377" s="383"/>
      <c r="O377" s="383"/>
      <c r="P377" s="383"/>
      <c r="Q377" s="383"/>
      <c r="R377" s="383"/>
      <c r="S377" s="383"/>
      <c r="T377" s="383"/>
      <c r="U377" s="383"/>
      <c r="V377" s="383"/>
      <c r="W377" s="383"/>
      <c r="X377" s="383"/>
      <c r="Y377" s="383"/>
      <c r="Z377" s="383"/>
      <c r="AA377" s="383"/>
      <c r="AB377" s="383"/>
      <c r="AC377" s="383"/>
      <c r="AD377" s="383"/>
      <c r="AE377" s="383"/>
      <c r="AF377" s="383"/>
      <c r="AG377" s="383"/>
      <c r="AH377" s="383"/>
      <c r="AI377" s="383"/>
      <c r="AJ377" s="383"/>
      <c r="AK377" s="383"/>
      <c r="AL377" s="383"/>
      <c r="AM377" s="383"/>
      <c r="AN377" s="383"/>
      <c r="AO377" s="387"/>
      <c r="AP377" s="434"/>
      <c r="AQ377" s="434"/>
      <c r="AR377" s="434"/>
      <c r="AS377" s="435"/>
      <c r="AT377" s="435"/>
      <c r="AU377" s="395" t="s">
        <v>668</v>
      </c>
      <c r="AV377" s="383"/>
      <c r="AW377" s="383"/>
      <c r="AX377" s="383"/>
      <c r="AY377" s="383"/>
      <c r="AZ377" s="383"/>
      <c r="BA377" s="383"/>
      <c r="BB377" s="383"/>
      <c r="BC377" s="387"/>
    </row>
    <row r="378" spans="1:55" ht="13.5" customHeight="1" x14ac:dyDescent="0.15">
      <c r="A378" s="104"/>
      <c r="B378" s="378"/>
      <c r="C378" s="378"/>
      <c r="D378" s="378"/>
      <c r="E378" s="378"/>
      <c r="F378" s="65"/>
      <c r="G378" s="46"/>
      <c r="H378" s="46" t="s">
        <v>75</v>
      </c>
      <c r="I378" s="177" t="s">
        <v>342</v>
      </c>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9"/>
      <c r="AP378" s="271" t="s">
        <v>15</v>
      </c>
      <c r="AQ378" s="272"/>
      <c r="AR378" s="272"/>
      <c r="AS378" s="272"/>
      <c r="AT378" s="273"/>
      <c r="AU378" s="395"/>
      <c r="AV378" s="383"/>
      <c r="AW378" s="383"/>
      <c r="AX378" s="383"/>
      <c r="AY378" s="383"/>
      <c r="AZ378" s="383"/>
      <c r="BA378" s="383"/>
      <c r="BB378" s="383"/>
      <c r="BC378" s="387"/>
    </row>
    <row r="379" spans="1:55" ht="13.5" customHeight="1" x14ac:dyDescent="0.15">
      <c r="A379" s="104"/>
      <c r="B379" s="378"/>
      <c r="C379" s="378"/>
      <c r="D379" s="378"/>
      <c r="E379" s="378"/>
      <c r="F379" s="65"/>
      <c r="G379" s="177"/>
      <c r="H379" s="177"/>
      <c r="I379" s="99" t="s">
        <v>395</v>
      </c>
      <c r="J379" s="390" t="s">
        <v>341</v>
      </c>
      <c r="K379" s="406"/>
      <c r="L379" s="406"/>
      <c r="M379" s="406"/>
      <c r="N379" s="406"/>
      <c r="O379" s="406"/>
      <c r="P379" s="406"/>
      <c r="Q379" s="406"/>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9"/>
      <c r="AP379" s="271"/>
      <c r="AQ379" s="272"/>
      <c r="AR379" s="272"/>
      <c r="AS379" s="272"/>
      <c r="AT379" s="273"/>
      <c r="AU379" s="395"/>
      <c r="AV379" s="383"/>
      <c r="AW379" s="383"/>
      <c r="AX379" s="383"/>
      <c r="AY379" s="383"/>
      <c r="AZ379" s="383"/>
      <c r="BA379" s="383"/>
      <c r="BB379" s="383"/>
      <c r="BC379" s="387"/>
    </row>
    <row r="380" spans="1:55" ht="13.5" customHeight="1" x14ac:dyDescent="0.15">
      <c r="A380" s="104"/>
      <c r="B380" s="440"/>
      <c r="C380" s="440"/>
      <c r="D380" s="440"/>
      <c r="E380" s="440"/>
      <c r="F380" s="65"/>
      <c r="G380" s="177"/>
      <c r="H380" s="177"/>
      <c r="I380" s="99" t="s">
        <v>395</v>
      </c>
      <c r="J380" s="390" t="s">
        <v>340</v>
      </c>
      <c r="K380" s="406"/>
      <c r="L380" s="406"/>
      <c r="M380" s="406"/>
      <c r="N380" s="406"/>
      <c r="O380" s="406"/>
      <c r="P380" s="406"/>
      <c r="Q380" s="406"/>
      <c r="R380" s="603"/>
      <c r="S380" s="603"/>
      <c r="T380" s="603"/>
      <c r="U380" s="178" t="s">
        <v>339</v>
      </c>
      <c r="V380" s="178"/>
      <c r="W380" s="178"/>
      <c r="X380" s="178"/>
      <c r="Y380" s="178"/>
      <c r="Z380" s="178"/>
      <c r="AA380" s="178"/>
      <c r="AB380" s="178"/>
      <c r="AC380" s="178"/>
      <c r="AD380" s="178"/>
      <c r="AE380" s="178"/>
      <c r="AF380" s="178"/>
      <c r="AG380" s="178"/>
      <c r="AH380" s="178"/>
      <c r="AI380" s="178"/>
      <c r="AJ380" s="178"/>
      <c r="AK380" s="178"/>
      <c r="AL380" s="178"/>
      <c r="AM380" s="178"/>
      <c r="AN380" s="178"/>
      <c r="AO380" s="179"/>
      <c r="AP380" s="271"/>
      <c r="AQ380" s="272"/>
      <c r="AR380" s="272"/>
      <c r="AS380" s="272"/>
      <c r="AT380" s="273"/>
      <c r="AU380" s="395"/>
      <c r="AV380" s="383"/>
      <c r="AW380" s="383"/>
      <c r="AX380" s="383"/>
      <c r="AY380" s="383"/>
      <c r="AZ380" s="383"/>
      <c r="BA380" s="383"/>
      <c r="BB380" s="383"/>
      <c r="BC380" s="387"/>
    </row>
    <row r="381" spans="1:55" ht="13.5" customHeight="1" x14ac:dyDescent="0.15">
      <c r="A381" s="104"/>
      <c r="B381" s="545"/>
      <c r="C381" s="545"/>
      <c r="D381" s="545"/>
      <c r="E381" s="546"/>
      <c r="F381" s="129"/>
      <c r="G381" s="180"/>
      <c r="H381" s="180"/>
      <c r="I381" s="108" t="s">
        <v>395</v>
      </c>
      <c r="J381" s="380" t="s">
        <v>338</v>
      </c>
      <c r="K381" s="380"/>
      <c r="L381" s="380"/>
      <c r="M381" s="380"/>
      <c r="N381" s="380"/>
      <c r="O381" s="380"/>
      <c r="P381" s="380"/>
      <c r="Q381" s="3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1"/>
      <c r="AP381" s="465"/>
      <c r="AQ381" s="465"/>
      <c r="AR381" s="465"/>
      <c r="AS381" s="466"/>
      <c r="AT381" s="466"/>
      <c r="AU381" s="457"/>
      <c r="AV381" s="457"/>
      <c r="AW381" s="457"/>
      <c r="AX381" s="457"/>
      <c r="AY381" s="457"/>
      <c r="AZ381" s="457"/>
      <c r="BA381" s="457"/>
      <c r="BB381" s="457"/>
      <c r="BC381" s="457"/>
    </row>
    <row r="382" spans="1:55" s="140" customFormat="1" ht="13.5" customHeight="1" x14ac:dyDescent="0.15">
      <c r="A382" s="92"/>
      <c r="B382" s="625"/>
      <c r="C382" s="625"/>
      <c r="D382" s="625"/>
      <c r="E382" s="626"/>
      <c r="F382" s="70" t="s">
        <v>407</v>
      </c>
      <c r="G382" s="511" t="s">
        <v>696</v>
      </c>
      <c r="H382" s="511"/>
      <c r="I382" s="511"/>
      <c r="J382" s="511"/>
      <c r="K382" s="511"/>
      <c r="L382" s="511"/>
      <c r="M382" s="511"/>
      <c r="N382" s="511"/>
      <c r="O382" s="511"/>
      <c r="P382" s="511"/>
      <c r="Q382" s="511"/>
      <c r="R382" s="511"/>
      <c r="S382" s="511"/>
      <c r="T382" s="511"/>
      <c r="U382" s="511"/>
      <c r="V382" s="511"/>
      <c r="W382" s="511"/>
      <c r="X382" s="511"/>
      <c r="Y382" s="511"/>
      <c r="Z382" s="511"/>
      <c r="AA382" s="511"/>
      <c r="AB382" s="511"/>
      <c r="AC382" s="511"/>
      <c r="AD382" s="511"/>
      <c r="AE382" s="511"/>
      <c r="AF382" s="511"/>
      <c r="AG382" s="511"/>
      <c r="AH382" s="511"/>
      <c r="AI382" s="511"/>
      <c r="AJ382" s="511"/>
      <c r="AK382" s="511"/>
      <c r="AL382" s="511"/>
      <c r="AM382" s="511"/>
      <c r="AN382" s="511"/>
      <c r="AO382" s="525"/>
      <c r="AP382" s="293" t="s">
        <v>15</v>
      </c>
      <c r="AQ382" s="681"/>
      <c r="AR382" s="681"/>
      <c r="AS382" s="681"/>
      <c r="AT382" s="682"/>
      <c r="AU382" s="524" t="s">
        <v>697</v>
      </c>
      <c r="AV382" s="511"/>
      <c r="AW382" s="511"/>
      <c r="AX382" s="511"/>
      <c r="AY382" s="511"/>
      <c r="AZ382" s="511"/>
      <c r="BA382" s="511"/>
      <c r="BB382" s="511"/>
      <c r="BC382" s="525"/>
    </row>
    <row r="383" spans="1:55" s="140" customFormat="1" ht="13.5" customHeight="1" x14ac:dyDescent="0.15">
      <c r="A383" s="92"/>
      <c r="B383" s="625"/>
      <c r="C383" s="625"/>
      <c r="D383" s="625"/>
      <c r="E383" s="626"/>
      <c r="F383" s="72"/>
      <c r="G383" s="497"/>
      <c r="H383" s="497"/>
      <c r="I383" s="497"/>
      <c r="J383" s="497"/>
      <c r="K383" s="497"/>
      <c r="L383" s="497"/>
      <c r="M383" s="497"/>
      <c r="N383" s="497"/>
      <c r="O383" s="497"/>
      <c r="P383" s="497"/>
      <c r="Q383" s="497"/>
      <c r="R383" s="497"/>
      <c r="S383" s="497"/>
      <c r="T383" s="497"/>
      <c r="U383" s="497"/>
      <c r="V383" s="497"/>
      <c r="W383" s="497"/>
      <c r="X383" s="497"/>
      <c r="Y383" s="497"/>
      <c r="Z383" s="497"/>
      <c r="AA383" s="497"/>
      <c r="AB383" s="497"/>
      <c r="AC383" s="497"/>
      <c r="AD383" s="497"/>
      <c r="AE383" s="497"/>
      <c r="AF383" s="497"/>
      <c r="AG383" s="497"/>
      <c r="AH383" s="497"/>
      <c r="AI383" s="497"/>
      <c r="AJ383" s="497"/>
      <c r="AK383" s="497"/>
      <c r="AL383" s="497"/>
      <c r="AM383" s="497"/>
      <c r="AN383" s="497"/>
      <c r="AO383" s="498"/>
      <c r="AP383" s="645"/>
      <c r="AQ383" s="646"/>
      <c r="AR383" s="646"/>
      <c r="AS383" s="646"/>
      <c r="AT383" s="647"/>
      <c r="AU383" s="496"/>
      <c r="AV383" s="497"/>
      <c r="AW383" s="497"/>
      <c r="AX383" s="497"/>
      <c r="AY383" s="497"/>
      <c r="AZ383" s="497"/>
      <c r="BA383" s="497"/>
      <c r="BB383" s="497"/>
      <c r="BC383" s="498"/>
    </row>
    <row r="384" spans="1:55" s="141" customFormat="1" ht="13.5" customHeight="1" x14ac:dyDescent="0.15">
      <c r="A384" s="210"/>
      <c r="B384" s="383"/>
      <c r="C384" s="383"/>
      <c r="D384" s="383"/>
      <c r="E384" s="387"/>
      <c r="F384" s="207" t="s">
        <v>407</v>
      </c>
      <c r="G384" s="393" t="s">
        <v>669</v>
      </c>
      <c r="H384" s="472"/>
      <c r="I384" s="472"/>
      <c r="J384" s="472"/>
      <c r="K384" s="472"/>
      <c r="L384" s="472"/>
      <c r="M384" s="472"/>
      <c r="N384" s="472"/>
      <c r="O384" s="472"/>
      <c r="P384" s="472"/>
      <c r="Q384" s="472"/>
      <c r="R384" s="472"/>
      <c r="S384" s="472"/>
      <c r="T384" s="472"/>
      <c r="U384" s="472"/>
      <c r="V384" s="472"/>
      <c r="W384" s="472"/>
      <c r="X384" s="472"/>
      <c r="Y384" s="472"/>
      <c r="Z384" s="472"/>
      <c r="AA384" s="472"/>
      <c r="AB384" s="472"/>
      <c r="AC384" s="472"/>
      <c r="AD384" s="472"/>
      <c r="AE384" s="472"/>
      <c r="AF384" s="472"/>
      <c r="AG384" s="472"/>
      <c r="AH384" s="472"/>
      <c r="AI384" s="472"/>
      <c r="AJ384" s="472"/>
      <c r="AK384" s="472"/>
      <c r="AL384" s="472"/>
      <c r="AM384" s="472"/>
      <c r="AN384" s="472"/>
      <c r="AO384" s="473"/>
      <c r="AP384" s="293" t="s">
        <v>15</v>
      </c>
      <c r="AQ384" s="681"/>
      <c r="AR384" s="681"/>
      <c r="AS384" s="681"/>
      <c r="AT384" s="682"/>
      <c r="AU384" s="577" t="s">
        <v>698</v>
      </c>
      <c r="AV384" s="575"/>
      <c r="AW384" s="575"/>
      <c r="AX384" s="575"/>
      <c r="AY384" s="575"/>
      <c r="AZ384" s="575"/>
      <c r="BA384" s="575"/>
      <c r="BB384" s="575"/>
      <c r="BC384" s="576"/>
    </row>
    <row r="385" spans="1:55" s="141" customFormat="1" ht="13.5" customHeight="1" x14ac:dyDescent="0.15">
      <c r="A385" s="210"/>
      <c r="B385" s="383"/>
      <c r="C385" s="383"/>
      <c r="D385" s="383"/>
      <c r="E385" s="387"/>
      <c r="F385" s="211"/>
      <c r="G385" s="537"/>
      <c r="H385" s="537"/>
      <c r="I385" s="537"/>
      <c r="J385" s="537"/>
      <c r="K385" s="537"/>
      <c r="L385" s="537"/>
      <c r="M385" s="537"/>
      <c r="N385" s="537"/>
      <c r="O385" s="537"/>
      <c r="P385" s="537"/>
      <c r="Q385" s="537"/>
      <c r="R385" s="537"/>
      <c r="S385" s="537"/>
      <c r="T385" s="537"/>
      <c r="U385" s="537"/>
      <c r="V385" s="537"/>
      <c r="W385" s="537"/>
      <c r="X385" s="537"/>
      <c r="Y385" s="537"/>
      <c r="Z385" s="537"/>
      <c r="AA385" s="537"/>
      <c r="AB385" s="537"/>
      <c r="AC385" s="537"/>
      <c r="AD385" s="537"/>
      <c r="AE385" s="537"/>
      <c r="AF385" s="537"/>
      <c r="AG385" s="537"/>
      <c r="AH385" s="537"/>
      <c r="AI385" s="537"/>
      <c r="AJ385" s="537"/>
      <c r="AK385" s="537"/>
      <c r="AL385" s="537"/>
      <c r="AM385" s="537"/>
      <c r="AN385" s="537"/>
      <c r="AO385" s="538"/>
      <c r="AP385" s="645"/>
      <c r="AQ385" s="646"/>
      <c r="AR385" s="646"/>
      <c r="AS385" s="646"/>
      <c r="AT385" s="647"/>
      <c r="AU385" s="582"/>
      <c r="AV385" s="494"/>
      <c r="AW385" s="494"/>
      <c r="AX385" s="494"/>
      <c r="AY385" s="494"/>
      <c r="AZ385" s="494"/>
      <c r="BA385" s="494"/>
      <c r="BB385" s="494"/>
      <c r="BC385" s="495"/>
    </row>
    <row r="386" spans="1:55" s="141" customFormat="1" ht="13.5" customHeight="1" x14ac:dyDescent="0.15">
      <c r="A386" s="210"/>
      <c r="B386" s="383"/>
      <c r="C386" s="383"/>
      <c r="D386" s="383"/>
      <c r="E386" s="387"/>
      <c r="F386" s="175" t="s">
        <v>407</v>
      </c>
      <c r="G386" s="383" t="s">
        <v>670</v>
      </c>
      <c r="H386" s="533"/>
      <c r="I386" s="533"/>
      <c r="J386" s="533"/>
      <c r="K386" s="533"/>
      <c r="L386" s="533"/>
      <c r="M386" s="533"/>
      <c r="N386" s="533"/>
      <c r="O386" s="533"/>
      <c r="P386" s="533"/>
      <c r="Q386" s="533"/>
      <c r="R386" s="533"/>
      <c r="S386" s="533"/>
      <c r="T386" s="533"/>
      <c r="U386" s="533"/>
      <c r="V386" s="533"/>
      <c r="W386" s="533"/>
      <c r="X386" s="533"/>
      <c r="Y386" s="533"/>
      <c r="Z386" s="533"/>
      <c r="AA386" s="533"/>
      <c r="AB386" s="533"/>
      <c r="AC386" s="533"/>
      <c r="AD386" s="533"/>
      <c r="AE386" s="533"/>
      <c r="AF386" s="533"/>
      <c r="AG386" s="533"/>
      <c r="AH386" s="533"/>
      <c r="AI386" s="533"/>
      <c r="AJ386" s="533"/>
      <c r="AK386" s="533"/>
      <c r="AL386" s="533"/>
      <c r="AM386" s="533"/>
      <c r="AN386" s="533"/>
      <c r="AO386" s="441"/>
      <c r="AP386" s="153"/>
      <c r="AQ386" s="683"/>
      <c r="AR386" s="683"/>
      <c r="AS386" s="683"/>
      <c r="AT386" s="684"/>
      <c r="AU386" s="577" t="s">
        <v>699</v>
      </c>
      <c r="AV386" s="575"/>
      <c r="AW386" s="575"/>
      <c r="AX386" s="575"/>
      <c r="AY386" s="575"/>
      <c r="AZ386" s="575"/>
      <c r="BA386" s="575"/>
      <c r="BB386" s="575"/>
      <c r="BC386" s="576"/>
    </row>
    <row r="387" spans="1:55" s="141" customFormat="1" ht="13.5" customHeight="1" x14ac:dyDescent="0.15">
      <c r="A387" s="210"/>
      <c r="B387" s="383"/>
      <c r="C387" s="383"/>
      <c r="D387" s="383"/>
      <c r="E387" s="387"/>
      <c r="F387" s="210"/>
      <c r="G387" s="533"/>
      <c r="H387" s="533"/>
      <c r="I387" s="533"/>
      <c r="J387" s="533"/>
      <c r="K387" s="533"/>
      <c r="L387" s="533"/>
      <c r="M387" s="533"/>
      <c r="N387" s="533"/>
      <c r="O387" s="533"/>
      <c r="P387" s="533"/>
      <c r="Q387" s="533"/>
      <c r="R387" s="533"/>
      <c r="S387" s="533"/>
      <c r="T387" s="533"/>
      <c r="U387" s="533"/>
      <c r="V387" s="533"/>
      <c r="W387" s="533"/>
      <c r="X387" s="533"/>
      <c r="Y387" s="533"/>
      <c r="Z387" s="533"/>
      <c r="AA387" s="533"/>
      <c r="AB387" s="533"/>
      <c r="AC387" s="533"/>
      <c r="AD387" s="533"/>
      <c r="AE387" s="533"/>
      <c r="AF387" s="533"/>
      <c r="AG387" s="533"/>
      <c r="AH387" s="533"/>
      <c r="AI387" s="533"/>
      <c r="AJ387" s="533"/>
      <c r="AK387" s="533"/>
      <c r="AL387" s="533"/>
      <c r="AM387" s="533"/>
      <c r="AN387" s="533"/>
      <c r="AO387" s="441"/>
      <c r="AP387" s="271" t="s">
        <v>40</v>
      </c>
      <c r="AQ387" s="272"/>
      <c r="AR387" s="272"/>
      <c r="AS387" s="272"/>
      <c r="AT387" s="273"/>
      <c r="AU387" s="578"/>
      <c r="AV387" s="521"/>
      <c r="AW387" s="521"/>
      <c r="AX387" s="521"/>
      <c r="AY387" s="521"/>
      <c r="AZ387" s="521"/>
      <c r="BA387" s="521"/>
      <c r="BB387" s="521"/>
      <c r="BC387" s="579"/>
    </row>
    <row r="388" spans="1:55" s="141" customFormat="1" ht="13.5" customHeight="1" x14ac:dyDescent="0.15">
      <c r="A388" s="210"/>
      <c r="B388" s="474"/>
      <c r="C388" s="474"/>
      <c r="D388" s="474"/>
      <c r="E388" s="475"/>
      <c r="F388" s="210"/>
      <c r="G388" s="213"/>
      <c r="H388" s="479" t="s">
        <v>671</v>
      </c>
      <c r="I388" s="479"/>
      <c r="J388" s="479"/>
      <c r="K388" s="479"/>
      <c r="L388" s="479"/>
      <c r="M388" s="479"/>
      <c r="N388" s="479"/>
      <c r="O388" s="213" t="s">
        <v>672</v>
      </c>
      <c r="P388" s="266"/>
      <c r="Q388" s="99" t="s">
        <v>395</v>
      </c>
      <c r="R388" s="266" t="s">
        <v>218</v>
      </c>
      <c r="S388" s="266"/>
      <c r="T388" s="266" t="s">
        <v>673</v>
      </c>
      <c r="U388" s="266"/>
      <c r="V388" s="99" t="s">
        <v>395</v>
      </c>
      <c r="W388" s="266" t="s">
        <v>217</v>
      </c>
      <c r="X388" s="213"/>
      <c r="Y388" s="213"/>
      <c r="Z388" s="213"/>
      <c r="AA388" s="213"/>
      <c r="AB388" s="213"/>
      <c r="AC388" s="213"/>
      <c r="AD388" s="213"/>
      <c r="AE388" s="213"/>
      <c r="AF388" s="213"/>
      <c r="AG388" s="213"/>
      <c r="AH388" s="213"/>
      <c r="AI388" s="213"/>
      <c r="AJ388" s="213"/>
      <c r="AK388" s="213"/>
      <c r="AL388" s="213"/>
      <c r="AM388" s="213"/>
      <c r="AN388" s="213"/>
      <c r="AO388" s="214"/>
      <c r="AP388" s="271"/>
      <c r="AQ388" s="272"/>
      <c r="AR388" s="272"/>
      <c r="AS388" s="272"/>
      <c r="AT388" s="273"/>
      <c r="AU388" s="578"/>
      <c r="AV388" s="521"/>
      <c r="AW388" s="521"/>
      <c r="AX388" s="521"/>
      <c r="AY388" s="521"/>
      <c r="AZ388" s="521"/>
      <c r="BA388" s="521"/>
      <c r="BB388" s="521"/>
      <c r="BC388" s="579"/>
    </row>
    <row r="389" spans="1:55" s="141" customFormat="1" ht="13.5" customHeight="1" x14ac:dyDescent="0.15">
      <c r="A389" s="210"/>
      <c r="B389" s="474"/>
      <c r="C389" s="474"/>
      <c r="D389" s="474"/>
      <c r="E389" s="475"/>
      <c r="F389" s="211"/>
      <c r="G389" s="215"/>
      <c r="H389" s="492" t="s">
        <v>674</v>
      </c>
      <c r="I389" s="492"/>
      <c r="J389" s="492"/>
      <c r="K389" s="492"/>
      <c r="L389" s="492"/>
      <c r="M389" s="492"/>
      <c r="N389" s="492"/>
      <c r="O389" s="215" t="s">
        <v>672</v>
      </c>
      <c r="P389" s="54"/>
      <c r="Q389" s="108" t="s">
        <v>395</v>
      </c>
      <c r="R389" s="54" t="s">
        <v>218</v>
      </c>
      <c r="S389" s="54"/>
      <c r="T389" s="54" t="s">
        <v>675</v>
      </c>
      <c r="U389" s="54"/>
      <c r="V389" s="108" t="s">
        <v>395</v>
      </c>
      <c r="W389" s="54" t="s">
        <v>217</v>
      </c>
      <c r="X389" s="215"/>
      <c r="Y389" s="215"/>
      <c r="Z389" s="215"/>
      <c r="AA389" s="215"/>
      <c r="AB389" s="215"/>
      <c r="AC389" s="215"/>
      <c r="AD389" s="215"/>
      <c r="AE389" s="215"/>
      <c r="AF389" s="215"/>
      <c r="AG389" s="215"/>
      <c r="AH389" s="215"/>
      <c r="AI389" s="215"/>
      <c r="AJ389" s="215"/>
      <c r="AK389" s="215"/>
      <c r="AL389" s="215"/>
      <c r="AM389" s="215"/>
      <c r="AN389" s="215"/>
      <c r="AO389" s="216"/>
      <c r="AP389" s="685"/>
      <c r="AQ389" s="686"/>
      <c r="AR389" s="686"/>
      <c r="AS389" s="686"/>
      <c r="AT389" s="687"/>
      <c r="AU389" s="582"/>
      <c r="AV389" s="494"/>
      <c r="AW389" s="494"/>
      <c r="AX389" s="494"/>
      <c r="AY389" s="494"/>
      <c r="AZ389" s="494"/>
      <c r="BA389" s="494"/>
      <c r="BB389" s="494"/>
      <c r="BC389" s="495"/>
    </row>
    <row r="390" spans="1:55" s="141" customFormat="1" ht="13.5" customHeight="1" x14ac:dyDescent="0.15">
      <c r="A390" s="210"/>
      <c r="B390" s="383"/>
      <c r="C390" s="379"/>
      <c r="D390" s="379"/>
      <c r="E390" s="634"/>
      <c r="F390" s="175" t="s">
        <v>407</v>
      </c>
      <c r="G390" s="575" t="s">
        <v>677</v>
      </c>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5"/>
      <c r="AL390" s="575"/>
      <c r="AM390" s="575"/>
      <c r="AN390" s="575"/>
      <c r="AO390" s="576"/>
      <c r="AP390" s="169"/>
      <c r="AQ390" s="170"/>
      <c r="AR390" s="170"/>
      <c r="AS390" s="170"/>
      <c r="AT390" s="190"/>
      <c r="AU390" s="577" t="s">
        <v>678</v>
      </c>
      <c r="AV390" s="575"/>
      <c r="AW390" s="575"/>
      <c r="AX390" s="575"/>
      <c r="AY390" s="575"/>
      <c r="AZ390" s="575"/>
      <c r="BA390" s="575"/>
      <c r="BB390" s="575"/>
      <c r="BC390" s="576"/>
    </row>
    <row r="391" spans="1:55" s="141" customFormat="1" ht="13.5" customHeight="1" x14ac:dyDescent="0.15">
      <c r="A391" s="210"/>
      <c r="B391" s="379"/>
      <c r="C391" s="379"/>
      <c r="D391" s="379"/>
      <c r="E391" s="634"/>
      <c r="F391" s="210"/>
      <c r="G391" s="99" t="s">
        <v>395</v>
      </c>
      <c r="H391" s="474" t="s">
        <v>679</v>
      </c>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74"/>
      <c r="AM391" s="474"/>
      <c r="AN391" s="474"/>
      <c r="AO391" s="475"/>
      <c r="AP391" s="173"/>
      <c r="AQ391" s="174"/>
      <c r="AR391" s="174"/>
      <c r="AS391" s="174"/>
      <c r="AT391" s="248"/>
      <c r="AU391" s="578"/>
      <c r="AV391" s="521"/>
      <c r="AW391" s="521"/>
      <c r="AX391" s="521"/>
      <c r="AY391" s="521"/>
      <c r="AZ391" s="521"/>
      <c r="BA391" s="521"/>
      <c r="BB391" s="521"/>
      <c r="BC391" s="579"/>
    </row>
    <row r="392" spans="1:55" s="141" customFormat="1" ht="13.5" customHeight="1" x14ac:dyDescent="0.15">
      <c r="A392" s="210"/>
      <c r="B392" s="379"/>
      <c r="C392" s="379"/>
      <c r="D392" s="379"/>
      <c r="E392" s="634"/>
      <c r="F392" s="210"/>
      <c r="G392" s="99" t="s">
        <v>395</v>
      </c>
      <c r="H392" s="474" t="s">
        <v>680</v>
      </c>
      <c r="I392" s="474"/>
      <c r="J392" s="474"/>
      <c r="K392" s="474"/>
      <c r="L392" s="474"/>
      <c r="M392" s="474"/>
      <c r="N392" s="474"/>
      <c r="O392" s="474"/>
      <c r="P392" s="474"/>
      <c r="Q392" s="474"/>
      <c r="R392" s="474"/>
      <c r="S392" s="474"/>
      <c r="T392" s="474"/>
      <c r="U392" s="474"/>
      <c r="V392" s="474"/>
      <c r="W392" s="474"/>
      <c r="X392" s="474"/>
      <c r="Y392" s="474"/>
      <c r="Z392" s="474"/>
      <c r="AA392" s="474"/>
      <c r="AB392" s="474"/>
      <c r="AC392" s="474"/>
      <c r="AD392" s="474"/>
      <c r="AE392" s="474"/>
      <c r="AF392" s="474"/>
      <c r="AG392" s="474"/>
      <c r="AH392" s="474"/>
      <c r="AI392" s="474"/>
      <c r="AJ392" s="474"/>
      <c r="AK392" s="474"/>
      <c r="AL392" s="474"/>
      <c r="AM392" s="474"/>
      <c r="AN392" s="474"/>
      <c r="AO392" s="475"/>
      <c r="AP392" s="173"/>
      <c r="AQ392" s="174"/>
      <c r="AR392" s="174"/>
      <c r="AS392" s="174"/>
      <c r="AT392" s="248"/>
      <c r="AU392" s="578"/>
      <c r="AV392" s="521"/>
      <c r="AW392" s="521"/>
      <c r="AX392" s="521"/>
      <c r="AY392" s="521"/>
      <c r="AZ392" s="521"/>
      <c r="BA392" s="521"/>
      <c r="BB392" s="521"/>
      <c r="BC392" s="579"/>
    </row>
    <row r="393" spans="1:55" s="141" customFormat="1" ht="13.5" customHeight="1" x14ac:dyDescent="0.15">
      <c r="A393" s="210"/>
      <c r="B393" s="379"/>
      <c r="C393" s="379"/>
      <c r="D393" s="379"/>
      <c r="E393" s="634"/>
      <c r="F393" s="210"/>
      <c r="G393" s="99" t="s">
        <v>395</v>
      </c>
      <c r="H393" s="474" t="s">
        <v>681</v>
      </c>
      <c r="I393" s="474"/>
      <c r="J393" s="474"/>
      <c r="K393" s="474"/>
      <c r="L393" s="474"/>
      <c r="M393" s="474"/>
      <c r="N393" s="474"/>
      <c r="O393" s="474"/>
      <c r="P393" s="474"/>
      <c r="Q393" s="474"/>
      <c r="R393" s="474"/>
      <c r="S393" s="474"/>
      <c r="T393" s="474"/>
      <c r="U393" s="474"/>
      <c r="V393" s="474"/>
      <c r="W393" s="474"/>
      <c r="X393" s="474"/>
      <c r="Y393" s="474"/>
      <c r="Z393" s="474"/>
      <c r="AA393" s="474"/>
      <c r="AB393" s="474"/>
      <c r="AC393" s="474"/>
      <c r="AD393" s="474"/>
      <c r="AE393" s="474"/>
      <c r="AF393" s="474"/>
      <c r="AG393" s="474"/>
      <c r="AH393" s="474"/>
      <c r="AI393" s="474"/>
      <c r="AJ393" s="474"/>
      <c r="AK393" s="474"/>
      <c r="AL393" s="474"/>
      <c r="AM393" s="474"/>
      <c r="AN393" s="474"/>
      <c r="AO393" s="475"/>
      <c r="AP393" s="173"/>
      <c r="AQ393" s="174"/>
      <c r="AR393" s="174"/>
      <c r="AS393" s="174"/>
      <c r="AT393" s="248"/>
      <c r="AU393" s="578"/>
      <c r="AV393" s="521"/>
      <c r="AW393" s="521"/>
      <c r="AX393" s="521"/>
      <c r="AY393" s="521"/>
      <c r="AZ393" s="521"/>
      <c r="BA393" s="521"/>
      <c r="BB393" s="521"/>
      <c r="BC393" s="579"/>
    </row>
    <row r="394" spans="1:55" s="141" customFormat="1" ht="13.5" customHeight="1" x14ac:dyDescent="0.15">
      <c r="A394" s="210"/>
      <c r="B394" s="506"/>
      <c r="C394" s="506"/>
      <c r="D394" s="506"/>
      <c r="E394" s="557"/>
      <c r="F394" s="210"/>
      <c r="G394" s="99" t="s">
        <v>395</v>
      </c>
      <c r="H394" s="474" t="s">
        <v>683</v>
      </c>
      <c r="I394" s="474"/>
      <c r="J394" s="474"/>
      <c r="K394" s="474"/>
      <c r="L394" s="474"/>
      <c r="M394" s="474"/>
      <c r="N394" s="474"/>
      <c r="O394" s="474"/>
      <c r="P394" s="474"/>
      <c r="Q394" s="474"/>
      <c r="R394" s="474"/>
      <c r="S394" s="474"/>
      <c r="T394" s="474"/>
      <c r="U394" s="474"/>
      <c r="V394" s="474"/>
      <c r="W394" s="474"/>
      <c r="X394" s="474"/>
      <c r="Y394" s="474"/>
      <c r="Z394" s="474"/>
      <c r="AA394" s="474"/>
      <c r="AB394" s="474"/>
      <c r="AC394" s="474"/>
      <c r="AD394" s="474"/>
      <c r="AE394" s="474"/>
      <c r="AF394" s="474"/>
      <c r="AG394" s="474"/>
      <c r="AH394" s="474"/>
      <c r="AI394" s="474"/>
      <c r="AJ394" s="474"/>
      <c r="AK394" s="474"/>
      <c r="AL394" s="474"/>
      <c r="AM394" s="474"/>
      <c r="AN394" s="474"/>
      <c r="AO394" s="475"/>
      <c r="AP394" s="271" t="s">
        <v>40</v>
      </c>
      <c r="AQ394" s="658"/>
      <c r="AR394" s="658"/>
      <c r="AS394" s="658"/>
      <c r="AT394" s="659"/>
      <c r="AU394" s="578"/>
      <c r="AV394" s="521"/>
      <c r="AW394" s="521"/>
      <c r="AX394" s="521"/>
      <c r="AY394" s="521"/>
      <c r="AZ394" s="521"/>
      <c r="BA394" s="521"/>
      <c r="BB394" s="521"/>
      <c r="BC394" s="579"/>
    </row>
    <row r="395" spans="1:55" s="141" customFormat="1" ht="13.5" customHeight="1" x14ac:dyDescent="0.15">
      <c r="A395" s="210"/>
      <c r="B395" s="474"/>
      <c r="C395" s="474"/>
      <c r="D395" s="474"/>
      <c r="E395" s="475"/>
      <c r="F395" s="210"/>
      <c r="G395" s="99" t="s">
        <v>395</v>
      </c>
      <c r="H395" s="383" t="s">
        <v>684</v>
      </c>
      <c r="I395" s="533"/>
      <c r="J395" s="533"/>
      <c r="K395" s="533"/>
      <c r="L395" s="533"/>
      <c r="M395" s="533"/>
      <c r="N395" s="533"/>
      <c r="O395" s="533"/>
      <c r="P395" s="533"/>
      <c r="Q395" s="533"/>
      <c r="R395" s="533"/>
      <c r="S395" s="533"/>
      <c r="T395" s="533"/>
      <c r="U395" s="533"/>
      <c r="V395" s="533"/>
      <c r="W395" s="533"/>
      <c r="X395" s="533"/>
      <c r="Y395" s="533"/>
      <c r="Z395" s="533"/>
      <c r="AA395" s="533"/>
      <c r="AB395" s="533"/>
      <c r="AC395" s="533"/>
      <c r="AD395" s="533"/>
      <c r="AE395" s="533"/>
      <c r="AF395" s="533"/>
      <c r="AG395" s="533"/>
      <c r="AH395" s="533"/>
      <c r="AI395" s="533"/>
      <c r="AJ395" s="533"/>
      <c r="AK395" s="533"/>
      <c r="AL395" s="533"/>
      <c r="AM395" s="533"/>
      <c r="AN395" s="533"/>
      <c r="AO395" s="441"/>
      <c r="AP395" s="657"/>
      <c r="AQ395" s="658"/>
      <c r="AR395" s="658"/>
      <c r="AS395" s="658"/>
      <c r="AT395" s="659"/>
      <c r="AU395" s="578"/>
      <c r="AV395" s="521"/>
      <c r="AW395" s="521"/>
      <c r="AX395" s="521"/>
      <c r="AY395" s="521"/>
      <c r="AZ395" s="521"/>
      <c r="BA395" s="521"/>
      <c r="BB395" s="521"/>
      <c r="BC395" s="579"/>
    </row>
    <row r="396" spans="1:55" s="141" customFormat="1" ht="13.5" customHeight="1" x14ac:dyDescent="0.15">
      <c r="A396" s="210"/>
      <c r="B396" s="474"/>
      <c r="C396" s="474"/>
      <c r="D396" s="474"/>
      <c r="E396" s="475"/>
      <c r="F396" s="210"/>
      <c r="G396" s="213"/>
      <c r="H396" s="533"/>
      <c r="I396" s="533"/>
      <c r="J396" s="533"/>
      <c r="K396" s="533"/>
      <c r="L396" s="533"/>
      <c r="M396" s="533"/>
      <c r="N396" s="533"/>
      <c r="O396" s="533"/>
      <c r="P396" s="533"/>
      <c r="Q396" s="533"/>
      <c r="R396" s="533"/>
      <c r="S396" s="533"/>
      <c r="T396" s="533"/>
      <c r="U396" s="533"/>
      <c r="V396" s="533"/>
      <c r="W396" s="533"/>
      <c r="X396" s="533"/>
      <c r="Y396" s="533"/>
      <c r="Z396" s="533"/>
      <c r="AA396" s="533"/>
      <c r="AB396" s="533"/>
      <c r="AC396" s="533"/>
      <c r="AD396" s="533"/>
      <c r="AE396" s="533"/>
      <c r="AF396" s="533"/>
      <c r="AG396" s="533"/>
      <c r="AH396" s="533"/>
      <c r="AI396" s="533"/>
      <c r="AJ396" s="533"/>
      <c r="AK396" s="533"/>
      <c r="AL396" s="533"/>
      <c r="AM396" s="533"/>
      <c r="AN396" s="533"/>
      <c r="AO396" s="441"/>
      <c r="AP396" s="657"/>
      <c r="AQ396" s="658"/>
      <c r="AR396" s="658"/>
      <c r="AS396" s="658"/>
      <c r="AT396" s="659"/>
      <c r="AU396" s="578"/>
      <c r="AV396" s="521"/>
      <c r="AW396" s="521"/>
      <c r="AX396" s="521"/>
      <c r="AY396" s="521"/>
      <c r="AZ396" s="521"/>
      <c r="BA396" s="521"/>
      <c r="BB396" s="521"/>
      <c r="BC396" s="579"/>
    </row>
    <row r="397" spans="1:55" s="141" customFormat="1" ht="13.5" customHeight="1" x14ac:dyDescent="0.15">
      <c r="A397" s="210"/>
      <c r="B397" s="474"/>
      <c r="C397" s="474"/>
      <c r="D397" s="474"/>
      <c r="E397" s="475"/>
      <c r="F397" s="210"/>
      <c r="G397" s="99" t="s">
        <v>395</v>
      </c>
      <c r="H397" s="383" t="s">
        <v>685</v>
      </c>
      <c r="I397" s="533"/>
      <c r="J397" s="533"/>
      <c r="K397" s="533"/>
      <c r="L397" s="533"/>
      <c r="M397" s="533"/>
      <c r="N397" s="533"/>
      <c r="O397" s="533"/>
      <c r="P397" s="533"/>
      <c r="Q397" s="533"/>
      <c r="R397" s="533"/>
      <c r="S397" s="533"/>
      <c r="T397" s="533"/>
      <c r="U397" s="533"/>
      <c r="V397" s="533"/>
      <c r="W397" s="533"/>
      <c r="X397" s="533"/>
      <c r="Y397" s="533"/>
      <c r="Z397" s="533"/>
      <c r="AA397" s="533"/>
      <c r="AB397" s="533"/>
      <c r="AC397" s="533"/>
      <c r="AD397" s="533"/>
      <c r="AE397" s="533"/>
      <c r="AF397" s="533"/>
      <c r="AG397" s="533"/>
      <c r="AH397" s="533"/>
      <c r="AI397" s="533"/>
      <c r="AJ397" s="533"/>
      <c r="AK397" s="533"/>
      <c r="AL397" s="533"/>
      <c r="AM397" s="533"/>
      <c r="AN397" s="533"/>
      <c r="AO397" s="441"/>
      <c r="AP397" s="657"/>
      <c r="AQ397" s="658"/>
      <c r="AR397" s="658"/>
      <c r="AS397" s="658"/>
      <c r="AT397" s="659"/>
      <c r="AU397" s="578"/>
      <c r="AV397" s="521"/>
      <c r="AW397" s="521"/>
      <c r="AX397" s="521"/>
      <c r="AY397" s="521"/>
      <c r="AZ397" s="521"/>
      <c r="BA397" s="521"/>
      <c r="BB397" s="521"/>
      <c r="BC397" s="579"/>
    </row>
    <row r="398" spans="1:55" s="141" customFormat="1" ht="13.5" customHeight="1" x14ac:dyDescent="0.15">
      <c r="A398" s="210"/>
      <c r="B398" s="474"/>
      <c r="C398" s="474"/>
      <c r="D398" s="474"/>
      <c r="E398" s="475"/>
      <c r="F398" s="210"/>
      <c r="G398" s="213"/>
      <c r="H398" s="533"/>
      <c r="I398" s="533"/>
      <c r="J398" s="533"/>
      <c r="K398" s="533"/>
      <c r="L398" s="533"/>
      <c r="M398" s="533"/>
      <c r="N398" s="533"/>
      <c r="O398" s="533"/>
      <c r="P398" s="533"/>
      <c r="Q398" s="533"/>
      <c r="R398" s="533"/>
      <c r="S398" s="533"/>
      <c r="T398" s="533"/>
      <c r="U398" s="533"/>
      <c r="V398" s="533"/>
      <c r="W398" s="533"/>
      <c r="X398" s="533"/>
      <c r="Y398" s="533"/>
      <c r="Z398" s="533"/>
      <c r="AA398" s="533"/>
      <c r="AB398" s="533"/>
      <c r="AC398" s="533"/>
      <c r="AD398" s="533"/>
      <c r="AE398" s="533"/>
      <c r="AF398" s="533"/>
      <c r="AG398" s="533"/>
      <c r="AH398" s="533"/>
      <c r="AI398" s="533"/>
      <c r="AJ398" s="533"/>
      <c r="AK398" s="533"/>
      <c r="AL398" s="533"/>
      <c r="AM398" s="533"/>
      <c r="AN398" s="533"/>
      <c r="AO398" s="441"/>
      <c r="AP398" s="159"/>
      <c r="AQ398" s="160"/>
      <c r="AR398" s="160"/>
      <c r="AS398" s="160"/>
      <c r="AT398" s="161"/>
      <c r="AU398" s="578"/>
      <c r="AV398" s="521"/>
      <c r="AW398" s="521"/>
      <c r="AX398" s="521"/>
      <c r="AY398" s="521"/>
      <c r="AZ398" s="521"/>
      <c r="BA398" s="521"/>
      <c r="BB398" s="521"/>
      <c r="BC398" s="579"/>
    </row>
    <row r="399" spans="1:55" s="141" customFormat="1" ht="13.5" customHeight="1" x14ac:dyDescent="0.15">
      <c r="A399" s="210"/>
      <c r="B399" s="474"/>
      <c r="C399" s="474"/>
      <c r="D399" s="474"/>
      <c r="E399" s="475"/>
      <c r="F399" s="210"/>
      <c r="G399" s="99" t="s">
        <v>395</v>
      </c>
      <c r="H399" s="474" t="s">
        <v>686</v>
      </c>
      <c r="I399" s="474"/>
      <c r="J399" s="474"/>
      <c r="K399" s="474"/>
      <c r="L399" s="474"/>
      <c r="M399" s="474"/>
      <c r="N399" s="474"/>
      <c r="O399" s="474"/>
      <c r="P399" s="474"/>
      <c r="Q399" s="474"/>
      <c r="R399" s="474"/>
      <c r="S399" s="474"/>
      <c r="T399" s="474"/>
      <c r="U399" s="474"/>
      <c r="V399" s="474"/>
      <c r="W399" s="474"/>
      <c r="X399" s="474"/>
      <c r="Y399" s="474"/>
      <c r="Z399" s="474"/>
      <c r="AA399" s="474"/>
      <c r="AB399" s="474"/>
      <c r="AC399" s="474"/>
      <c r="AD399" s="474"/>
      <c r="AE399" s="474"/>
      <c r="AF399" s="474"/>
      <c r="AG399" s="474"/>
      <c r="AH399" s="474"/>
      <c r="AI399" s="474"/>
      <c r="AJ399" s="474"/>
      <c r="AK399" s="474"/>
      <c r="AL399" s="474"/>
      <c r="AM399" s="474"/>
      <c r="AN399" s="474"/>
      <c r="AO399" s="475"/>
      <c r="AP399" s="210"/>
      <c r="AQ399" s="175"/>
      <c r="AR399" s="175"/>
      <c r="AS399" s="175"/>
      <c r="AT399" s="176"/>
      <c r="AU399" s="578"/>
      <c r="AV399" s="521"/>
      <c r="AW399" s="521"/>
      <c r="AX399" s="521"/>
      <c r="AY399" s="521"/>
      <c r="AZ399" s="521"/>
      <c r="BA399" s="521"/>
      <c r="BB399" s="521"/>
      <c r="BC399" s="579"/>
    </row>
    <row r="400" spans="1:55" s="141" customFormat="1" ht="13.5" customHeight="1" x14ac:dyDescent="0.15">
      <c r="A400" s="210"/>
      <c r="B400" s="474"/>
      <c r="C400" s="474"/>
      <c r="D400" s="474"/>
      <c r="E400" s="475"/>
      <c r="F400" s="210"/>
      <c r="G400" s="99" t="s">
        <v>395</v>
      </c>
      <c r="H400" s="474" t="s">
        <v>687</v>
      </c>
      <c r="I400" s="474"/>
      <c r="J400" s="474"/>
      <c r="K400" s="474"/>
      <c r="L400" s="474"/>
      <c r="M400" s="474"/>
      <c r="N400" s="474"/>
      <c r="O400" s="474"/>
      <c r="P400" s="474"/>
      <c r="Q400" s="474"/>
      <c r="R400" s="474"/>
      <c r="S400" s="474"/>
      <c r="T400" s="474"/>
      <c r="U400" s="474"/>
      <c r="V400" s="474"/>
      <c r="W400" s="474"/>
      <c r="X400" s="474"/>
      <c r="Y400" s="474"/>
      <c r="Z400" s="474"/>
      <c r="AA400" s="474"/>
      <c r="AB400" s="474"/>
      <c r="AC400" s="474"/>
      <c r="AD400" s="474"/>
      <c r="AE400" s="474"/>
      <c r="AF400" s="474"/>
      <c r="AG400" s="474"/>
      <c r="AH400" s="474"/>
      <c r="AI400" s="474"/>
      <c r="AJ400" s="474"/>
      <c r="AK400" s="474"/>
      <c r="AL400" s="474"/>
      <c r="AM400" s="474"/>
      <c r="AN400" s="474"/>
      <c r="AO400" s="475"/>
      <c r="AP400" s="210"/>
      <c r="AQ400" s="175"/>
      <c r="AR400" s="175"/>
      <c r="AS400" s="175"/>
      <c r="AT400" s="176"/>
      <c r="AU400" s="578"/>
      <c r="AV400" s="521"/>
      <c r="AW400" s="521"/>
      <c r="AX400" s="521"/>
      <c r="AY400" s="521"/>
      <c r="AZ400" s="521"/>
      <c r="BA400" s="521"/>
      <c r="BB400" s="521"/>
      <c r="BC400" s="579"/>
    </row>
    <row r="401" spans="1:55" s="141" customFormat="1" ht="13.5" customHeight="1" x14ac:dyDescent="0.15">
      <c r="A401" s="210"/>
      <c r="B401" s="474"/>
      <c r="C401" s="474"/>
      <c r="D401" s="474"/>
      <c r="E401" s="475"/>
      <c r="F401" s="210"/>
      <c r="G401" s="99" t="s">
        <v>395</v>
      </c>
      <c r="H401" s="474" t="s">
        <v>688</v>
      </c>
      <c r="I401" s="474"/>
      <c r="J401" s="474"/>
      <c r="K401" s="474"/>
      <c r="L401" s="474"/>
      <c r="M401" s="474"/>
      <c r="N401" s="474"/>
      <c r="O401" s="474"/>
      <c r="P401" s="474"/>
      <c r="Q401" s="474"/>
      <c r="R401" s="474"/>
      <c r="S401" s="474"/>
      <c r="T401" s="474"/>
      <c r="U401" s="474"/>
      <c r="V401" s="474"/>
      <c r="W401" s="474"/>
      <c r="X401" s="474"/>
      <c r="Y401" s="474"/>
      <c r="Z401" s="474"/>
      <c r="AA401" s="474"/>
      <c r="AB401" s="474"/>
      <c r="AC401" s="474"/>
      <c r="AD401" s="474"/>
      <c r="AE401" s="474"/>
      <c r="AF401" s="474"/>
      <c r="AG401" s="474"/>
      <c r="AH401" s="474"/>
      <c r="AI401" s="474"/>
      <c r="AJ401" s="474"/>
      <c r="AK401" s="474"/>
      <c r="AL401" s="474"/>
      <c r="AM401" s="474"/>
      <c r="AN401" s="474"/>
      <c r="AO401" s="475"/>
      <c r="AP401" s="210"/>
      <c r="AQ401" s="175"/>
      <c r="AR401" s="175"/>
      <c r="AS401" s="175"/>
      <c r="AT401" s="176"/>
      <c r="AU401" s="578"/>
      <c r="AV401" s="521"/>
      <c r="AW401" s="521"/>
      <c r="AX401" s="521"/>
      <c r="AY401" s="521"/>
      <c r="AZ401" s="521"/>
      <c r="BA401" s="521"/>
      <c r="BB401" s="521"/>
      <c r="BC401" s="579"/>
    </row>
    <row r="402" spans="1:55" s="141" customFormat="1" ht="13.5" customHeight="1" x14ac:dyDescent="0.15">
      <c r="A402" s="210"/>
      <c r="B402" s="474"/>
      <c r="C402" s="474"/>
      <c r="D402" s="474"/>
      <c r="E402" s="475"/>
      <c r="F402" s="210"/>
      <c r="G402" s="99" t="s">
        <v>395</v>
      </c>
      <c r="H402" s="474" t="s">
        <v>689</v>
      </c>
      <c r="I402" s="474"/>
      <c r="J402" s="474"/>
      <c r="K402" s="474"/>
      <c r="L402" s="474"/>
      <c r="M402" s="474"/>
      <c r="N402" s="474"/>
      <c r="O402" s="474"/>
      <c r="P402" s="474"/>
      <c r="Q402" s="474"/>
      <c r="R402" s="474"/>
      <c r="S402" s="474"/>
      <c r="T402" s="474"/>
      <c r="U402" s="474"/>
      <c r="V402" s="474"/>
      <c r="W402" s="474"/>
      <c r="X402" s="474"/>
      <c r="Y402" s="474"/>
      <c r="Z402" s="474"/>
      <c r="AA402" s="474"/>
      <c r="AB402" s="474"/>
      <c r="AC402" s="474"/>
      <c r="AD402" s="474"/>
      <c r="AE402" s="474"/>
      <c r="AF402" s="474"/>
      <c r="AG402" s="474"/>
      <c r="AH402" s="474"/>
      <c r="AI402" s="474"/>
      <c r="AJ402" s="474"/>
      <c r="AK402" s="474"/>
      <c r="AL402" s="474"/>
      <c r="AM402" s="474"/>
      <c r="AN402" s="474"/>
      <c r="AO402" s="475"/>
      <c r="AP402" s="210"/>
      <c r="AQ402" s="175"/>
      <c r="AR402" s="175"/>
      <c r="AS402" s="175"/>
      <c r="AT402" s="176"/>
      <c r="AU402" s="578"/>
      <c r="AV402" s="521"/>
      <c r="AW402" s="521"/>
      <c r="AX402" s="521"/>
      <c r="AY402" s="521"/>
      <c r="AZ402" s="521"/>
      <c r="BA402" s="521"/>
      <c r="BB402" s="521"/>
      <c r="BC402" s="579"/>
    </row>
    <row r="403" spans="1:55" s="141" customFormat="1" ht="13.5" customHeight="1" x14ac:dyDescent="0.15">
      <c r="A403" s="210"/>
      <c r="B403" s="474"/>
      <c r="C403" s="474"/>
      <c r="D403" s="474"/>
      <c r="E403" s="475"/>
      <c r="F403" s="211"/>
      <c r="G403" s="108" t="s">
        <v>395</v>
      </c>
      <c r="H403" s="494" t="s">
        <v>690</v>
      </c>
      <c r="I403" s="494"/>
      <c r="J403" s="494"/>
      <c r="K403" s="494"/>
      <c r="L403" s="494"/>
      <c r="M403" s="494"/>
      <c r="N403" s="494"/>
      <c r="O403" s="494"/>
      <c r="P403" s="494"/>
      <c r="Q403" s="494"/>
      <c r="R403" s="494"/>
      <c r="S403" s="494"/>
      <c r="T403" s="494"/>
      <c r="U403" s="494"/>
      <c r="V403" s="494"/>
      <c r="W403" s="494"/>
      <c r="X403" s="494"/>
      <c r="Y403" s="494"/>
      <c r="Z403" s="494"/>
      <c r="AA403" s="494"/>
      <c r="AB403" s="494"/>
      <c r="AC403" s="494"/>
      <c r="AD403" s="494"/>
      <c r="AE403" s="494"/>
      <c r="AF403" s="494"/>
      <c r="AG403" s="494"/>
      <c r="AH403" s="494"/>
      <c r="AI403" s="494"/>
      <c r="AJ403" s="494"/>
      <c r="AK403" s="494"/>
      <c r="AL403" s="494"/>
      <c r="AM403" s="494"/>
      <c r="AN403" s="494"/>
      <c r="AO403" s="495"/>
      <c r="AP403" s="211"/>
      <c r="AQ403" s="195"/>
      <c r="AR403" s="195"/>
      <c r="AS403" s="195"/>
      <c r="AT403" s="196"/>
      <c r="AU403" s="582"/>
      <c r="AV403" s="494"/>
      <c r="AW403" s="494"/>
      <c r="AX403" s="494"/>
      <c r="AY403" s="494"/>
      <c r="AZ403" s="494"/>
      <c r="BA403" s="494"/>
      <c r="BB403" s="494"/>
      <c r="BC403" s="495"/>
    </row>
    <row r="404" spans="1:55" s="141" customFormat="1" ht="13.5" customHeight="1" x14ac:dyDescent="0.15">
      <c r="A404" s="210"/>
      <c r="B404" s="474"/>
      <c r="C404" s="474"/>
      <c r="D404" s="474"/>
      <c r="E404" s="475"/>
      <c r="F404" s="207" t="s">
        <v>407</v>
      </c>
      <c r="G404" s="575" t="s">
        <v>691</v>
      </c>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5"/>
      <c r="AL404" s="575"/>
      <c r="AM404" s="575"/>
      <c r="AN404" s="575"/>
      <c r="AO404" s="576"/>
      <c r="AP404" s="293" t="s">
        <v>40</v>
      </c>
      <c r="AQ404" s="688"/>
      <c r="AR404" s="688"/>
      <c r="AS404" s="688"/>
      <c r="AT404" s="689"/>
      <c r="AU404" s="577" t="s">
        <v>692</v>
      </c>
      <c r="AV404" s="575"/>
      <c r="AW404" s="575"/>
      <c r="AX404" s="575"/>
      <c r="AY404" s="575"/>
      <c r="AZ404" s="575"/>
      <c r="BA404" s="575"/>
      <c r="BB404" s="575"/>
      <c r="BC404" s="576"/>
    </row>
    <row r="405" spans="1:55" s="141" customFormat="1" ht="13.5" customHeight="1" x14ac:dyDescent="0.15">
      <c r="A405" s="210"/>
      <c r="B405" s="474"/>
      <c r="C405" s="474"/>
      <c r="D405" s="474"/>
      <c r="E405" s="475"/>
      <c r="F405" s="210"/>
      <c r="G405" s="99" t="s">
        <v>395</v>
      </c>
      <c r="H405" s="383" t="s">
        <v>693</v>
      </c>
      <c r="I405" s="533"/>
      <c r="J405" s="533"/>
      <c r="K405" s="533"/>
      <c r="L405" s="533"/>
      <c r="M405" s="533"/>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3"/>
      <c r="AK405" s="533"/>
      <c r="AL405" s="533"/>
      <c r="AM405" s="533"/>
      <c r="AN405" s="533"/>
      <c r="AO405" s="441"/>
      <c r="AP405" s="657"/>
      <c r="AQ405" s="677"/>
      <c r="AR405" s="677"/>
      <c r="AS405" s="677"/>
      <c r="AT405" s="659"/>
      <c r="AU405" s="627" t="s">
        <v>758</v>
      </c>
      <c r="AV405" s="571"/>
      <c r="AW405" s="571"/>
      <c r="AX405" s="571"/>
      <c r="AY405" s="571"/>
      <c r="AZ405" s="571"/>
      <c r="BA405" s="571"/>
      <c r="BB405" s="571"/>
      <c r="BC405" s="572"/>
    </row>
    <row r="406" spans="1:55" s="141" customFormat="1" ht="13.5" customHeight="1" x14ac:dyDescent="0.15">
      <c r="A406" s="210"/>
      <c r="B406" s="474"/>
      <c r="C406" s="474"/>
      <c r="D406" s="474"/>
      <c r="E406" s="475"/>
      <c r="F406" s="210"/>
      <c r="G406" s="99" t="s">
        <v>395</v>
      </c>
      <c r="H406" s="474" t="s">
        <v>694</v>
      </c>
      <c r="I406" s="474"/>
      <c r="J406" s="474"/>
      <c r="K406" s="474"/>
      <c r="L406" s="474"/>
      <c r="M406" s="474"/>
      <c r="N406" s="474"/>
      <c r="O406" s="474"/>
      <c r="P406" s="474"/>
      <c r="Q406" s="474"/>
      <c r="R406" s="474"/>
      <c r="S406" s="474"/>
      <c r="T406" s="474"/>
      <c r="U406" s="474"/>
      <c r="V406" s="474"/>
      <c r="W406" s="474"/>
      <c r="X406" s="474"/>
      <c r="Y406" s="474"/>
      <c r="Z406" s="474"/>
      <c r="AA406" s="474"/>
      <c r="AB406" s="474"/>
      <c r="AC406" s="474"/>
      <c r="AD406" s="474"/>
      <c r="AE406" s="474"/>
      <c r="AF406" s="474"/>
      <c r="AG406" s="474"/>
      <c r="AH406" s="474"/>
      <c r="AI406" s="474"/>
      <c r="AJ406" s="474"/>
      <c r="AK406" s="474"/>
      <c r="AL406" s="474"/>
      <c r="AM406" s="474"/>
      <c r="AN406" s="474"/>
      <c r="AO406" s="475"/>
      <c r="AP406" s="657"/>
      <c r="AQ406" s="677"/>
      <c r="AR406" s="677"/>
      <c r="AS406" s="677"/>
      <c r="AT406" s="659"/>
      <c r="AU406" s="578"/>
      <c r="AV406" s="521"/>
      <c r="AW406" s="521"/>
      <c r="AX406" s="521"/>
      <c r="AY406" s="521"/>
      <c r="AZ406" s="521"/>
      <c r="BA406" s="521"/>
      <c r="BB406" s="521"/>
      <c r="BC406" s="579"/>
    </row>
    <row r="407" spans="1:55" s="141" customFormat="1" ht="13.5" customHeight="1" x14ac:dyDescent="0.15">
      <c r="A407" s="211"/>
      <c r="B407" s="537"/>
      <c r="C407" s="537"/>
      <c r="D407" s="537"/>
      <c r="E407" s="538"/>
      <c r="F407" s="211"/>
      <c r="G407" s="108" t="s">
        <v>395</v>
      </c>
      <c r="H407" s="494" t="s">
        <v>695</v>
      </c>
      <c r="I407" s="494"/>
      <c r="J407" s="494"/>
      <c r="K407" s="494"/>
      <c r="L407" s="494"/>
      <c r="M407" s="494"/>
      <c r="N407" s="494"/>
      <c r="O407" s="494"/>
      <c r="P407" s="494"/>
      <c r="Q407" s="494"/>
      <c r="R407" s="494"/>
      <c r="S407" s="494"/>
      <c r="T407" s="494"/>
      <c r="U407" s="494"/>
      <c r="V407" s="494"/>
      <c r="W407" s="494"/>
      <c r="X407" s="494"/>
      <c r="Y407" s="494"/>
      <c r="Z407" s="494"/>
      <c r="AA407" s="494"/>
      <c r="AB407" s="494"/>
      <c r="AC407" s="494"/>
      <c r="AD407" s="494"/>
      <c r="AE407" s="494"/>
      <c r="AF407" s="494"/>
      <c r="AG407" s="494"/>
      <c r="AH407" s="494"/>
      <c r="AI407" s="494"/>
      <c r="AJ407" s="494"/>
      <c r="AK407" s="494"/>
      <c r="AL407" s="494"/>
      <c r="AM407" s="494"/>
      <c r="AN407" s="494"/>
      <c r="AO407" s="495"/>
      <c r="AP407" s="678"/>
      <c r="AQ407" s="679"/>
      <c r="AR407" s="679"/>
      <c r="AS407" s="679"/>
      <c r="AT407" s="680"/>
      <c r="AU407" s="582"/>
      <c r="AV407" s="494"/>
      <c r="AW407" s="494"/>
      <c r="AX407" s="494"/>
      <c r="AY407" s="494"/>
      <c r="AZ407" s="494"/>
      <c r="BA407" s="494"/>
      <c r="BB407" s="494"/>
      <c r="BC407" s="495"/>
    </row>
    <row r="408" spans="1:55" s="140" customFormat="1" ht="13.5" customHeight="1" x14ac:dyDescent="0.15">
      <c r="A408" s="210">
        <v>32</v>
      </c>
      <c r="B408" s="383" t="s">
        <v>676</v>
      </c>
      <c r="C408" s="379"/>
      <c r="D408" s="379"/>
      <c r="E408" s="634"/>
      <c r="F408" s="70" t="s">
        <v>407</v>
      </c>
      <c r="G408" s="511" t="s">
        <v>700</v>
      </c>
      <c r="H408" s="511"/>
      <c r="I408" s="511"/>
      <c r="J408" s="511"/>
      <c r="K408" s="511"/>
      <c r="L408" s="511"/>
      <c r="M408" s="511"/>
      <c r="N408" s="511"/>
      <c r="O408" s="511"/>
      <c r="P408" s="511"/>
      <c r="Q408" s="511"/>
      <c r="R408" s="511"/>
      <c r="S408" s="511"/>
      <c r="T408" s="511"/>
      <c r="U408" s="511"/>
      <c r="V408" s="511"/>
      <c r="W408" s="511"/>
      <c r="X408" s="511"/>
      <c r="Y408" s="511"/>
      <c r="Z408" s="511"/>
      <c r="AA408" s="511"/>
      <c r="AB408" s="511"/>
      <c r="AC408" s="511"/>
      <c r="AD408" s="511"/>
      <c r="AE408" s="511"/>
      <c r="AF408" s="511"/>
      <c r="AG408" s="511"/>
      <c r="AH408" s="511"/>
      <c r="AI408" s="511"/>
      <c r="AJ408" s="511"/>
      <c r="AK408" s="511"/>
      <c r="AL408" s="511"/>
      <c r="AM408" s="511"/>
      <c r="AN408" s="511"/>
      <c r="AO408" s="525"/>
      <c r="AP408" s="293" t="s">
        <v>15</v>
      </c>
      <c r="AQ408" s="289"/>
      <c r="AR408" s="289"/>
      <c r="AS408" s="289"/>
      <c r="AT408" s="290"/>
      <c r="AU408" s="524" t="s">
        <v>701</v>
      </c>
      <c r="AV408" s="511"/>
      <c r="AW408" s="511"/>
      <c r="AX408" s="511"/>
      <c r="AY408" s="511"/>
      <c r="AZ408" s="511"/>
      <c r="BA408" s="511"/>
      <c r="BB408" s="511"/>
      <c r="BC408" s="525"/>
    </row>
    <row r="409" spans="1:55" s="140" customFormat="1" ht="13.5" customHeight="1" x14ac:dyDescent="0.15">
      <c r="A409" s="92"/>
      <c r="B409" s="379"/>
      <c r="C409" s="379"/>
      <c r="D409" s="379"/>
      <c r="E409" s="634"/>
      <c r="F409" s="73"/>
      <c r="G409" s="547"/>
      <c r="H409" s="547"/>
      <c r="I409" s="547"/>
      <c r="J409" s="547"/>
      <c r="K409" s="547"/>
      <c r="L409" s="547"/>
      <c r="M409" s="547"/>
      <c r="N409" s="547"/>
      <c r="O409" s="547"/>
      <c r="P409" s="547"/>
      <c r="Q409" s="547"/>
      <c r="R409" s="547"/>
      <c r="S409" s="547"/>
      <c r="T409" s="547"/>
      <c r="U409" s="547"/>
      <c r="V409" s="547"/>
      <c r="W409" s="547"/>
      <c r="X409" s="547"/>
      <c r="Y409" s="547"/>
      <c r="Z409" s="547"/>
      <c r="AA409" s="547"/>
      <c r="AB409" s="547"/>
      <c r="AC409" s="547"/>
      <c r="AD409" s="547"/>
      <c r="AE409" s="547"/>
      <c r="AF409" s="547"/>
      <c r="AG409" s="547"/>
      <c r="AH409" s="547"/>
      <c r="AI409" s="547"/>
      <c r="AJ409" s="547"/>
      <c r="AK409" s="547"/>
      <c r="AL409" s="547"/>
      <c r="AM409" s="547"/>
      <c r="AN409" s="547"/>
      <c r="AO409" s="548"/>
      <c r="AP409" s="294"/>
      <c r="AQ409" s="291"/>
      <c r="AR409" s="291"/>
      <c r="AS409" s="291"/>
      <c r="AT409" s="292"/>
      <c r="AU409" s="593"/>
      <c r="AV409" s="569"/>
      <c r="AW409" s="569"/>
      <c r="AX409" s="569"/>
      <c r="AY409" s="569"/>
      <c r="AZ409" s="569"/>
      <c r="BA409" s="569"/>
      <c r="BB409" s="569"/>
      <c r="BC409" s="570"/>
    </row>
    <row r="410" spans="1:55" s="59" customFormat="1" ht="13.5" customHeight="1" x14ac:dyDescent="0.15">
      <c r="A410" s="104"/>
      <c r="B410" s="379"/>
      <c r="C410" s="379"/>
      <c r="D410" s="379"/>
      <c r="E410" s="634"/>
      <c r="F410" s="202" t="s">
        <v>407</v>
      </c>
      <c r="G410" s="393" t="s">
        <v>337</v>
      </c>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c r="AI410" s="393"/>
      <c r="AJ410" s="393"/>
      <c r="AK410" s="393"/>
      <c r="AL410" s="393"/>
      <c r="AM410" s="393"/>
      <c r="AN410" s="393"/>
      <c r="AO410" s="394"/>
      <c r="AP410" s="293" t="s">
        <v>15</v>
      </c>
      <c r="AQ410" s="289"/>
      <c r="AR410" s="289"/>
      <c r="AS410" s="289"/>
      <c r="AT410" s="290"/>
      <c r="AU410" s="396" t="s">
        <v>702</v>
      </c>
      <c r="AV410" s="393"/>
      <c r="AW410" s="393"/>
      <c r="AX410" s="393"/>
      <c r="AY410" s="393"/>
      <c r="AZ410" s="393"/>
      <c r="BA410" s="393"/>
      <c r="BB410" s="393"/>
      <c r="BC410" s="394"/>
    </row>
    <row r="411" spans="1:55" s="23" customFormat="1" ht="13.5" customHeight="1" x14ac:dyDescent="0.15">
      <c r="A411" s="104"/>
      <c r="B411" s="379"/>
      <c r="C411" s="379"/>
      <c r="D411" s="379"/>
      <c r="E411" s="634"/>
      <c r="F411" s="39"/>
      <c r="G411" s="383"/>
      <c r="H411" s="383"/>
      <c r="I411" s="383"/>
      <c r="J411" s="383"/>
      <c r="K411" s="383"/>
      <c r="L411" s="383"/>
      <c r="M411" s="383"/>
      <c r="N411" s="383"/>
      <c r="O411" s="383"/>
      <c r="P411" s="383"/>
      <c r="Q411" s="383"/>
      <c r="R411" s="383"/>
      <c r="S411" s="383"/>
      <c r="T411" s="38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7"/>
      <c r="AP411" s="271"/>
      <c r="AQ411" s="272"/>
      <c r="AR411" s="272"/>
      <c r="AS411" s="272"/>
      <c r="AT411" s="273"/>
      <c r="AU411" s="395"/>
      <c r="AV411" s="383"/>
      <c r="AW411" s="383"/>
      <c r="AX411" s="383"/>
      <c r="AY411" s="383"/>
      <c r="AZ411" s="383"/>
      <c r="BA411" s="383"/>
      <c r="BB411" s="383"/>
      <c r="BC411" s="387"/>
    </row>
    <row r="412" spans="1:55" ht="13.5" customHeight="1" x14ac:dyDescent="0.15">
      <c r="A412" s="104"/>
      <c r="B412" s="506" t="s">
        <v>682</v>
      </c>
      <c r="C412" s="506"/>
      <c r="D412" s="506"/>
      <c r="E412" s="557"/>
      <c r="F412" s="203"/>
      <c r="G412" s="37" t="s">
        <v>75</v>
      </c>
      <c r="H412" s="380" t="s">
        <v>336</v>
      </c>
      <c r="I412" s="380"/>
      <c r="J412" s="380"/>
      <c r="K412" s="380"/>
      <c r="L412" s="380"/>
      <c r="M412" s="380"/>
      <c r="N412" s="380"/>
      <c r="O412" s="380"/>
      <c r="P412" s="380"/>
      <c r="Q412" s="380"/>
      <c r="R412" s="380"/>
      <c r="S412" s="380"/>
      <c r="T412" s="380"/>
      <c r="U412" s="198" t="s">
        <v>105</v>
      </c>
      <c r="V412" s="108" t="s">
        <v>395</v>
      </c>
      <c r="W412" s="198" t="s">
        <v>218</v>
      </c>
      <c r="X412" s="198" t="s">
        <v>333</v>
      </c>
      <c r="Y412" s="198" t="s">
        <v>469</v>
      </c>
      <c r="Z412" s="198"/>
      <c r="AA412" s="198"/>
      <c r="AB412" s="198" t="s">
        <v>332</v>
      </c>
      <c r="AC412" s="198" t="s">
        <v>128</v>
      </c>
      <c r="AD412" s="108" t="s">
        <v>395</v>
      </c>
      <c r="AE412" s="198" t="s">
        <v>217</v>
      </c>
      <c r="AF412" s="198" t="s">
        <v>104</v>
      </c>
      <c r="AG412" s="198"/>
      <c r="AH412" s="198"/>
      <c r="AI412" s="198"/>
      <c r="AJ412" s="198"/>
      <c r="AK412" s="198"/>
      <c r="AL412" s="198"/>
      <c r="AM412" s="198"/>
      <c r="AN412" s="198"/>
      <c r="AO412" s="181"/>
      <c r="AP412" s="294"/>
      <c r="AQ412" s="291"/>
      <c r="AR412" s="291"/>
      <c r="AS412" s="291"/>
      <c r="AT412" s="292"/>
      <c r="AU412" s="395"/>
      <c r="AV412" s="383"/>
      <c r="AW412" s="383"/>
      <c r="AX412" s="383"/>
      <c r="AY412" s="383"/>
      <c r="AZ412" s="383"/>
      <c r="BA412" s="383"/>
      <c r="BB412" s="383"/>
      <c r="BC412" s="387"/>
    </row>
    <row r="413" spans="1:55" s="23" customFormat="1" ht="13.5" customHeight="1" x14ac:dyDescent="0.15">
      <c r="A413" s="104"/>
      <c r="B413" s="401"/>
      <c r="C413" s="401"/>
      <c r="D413" s="401"/>
      <c r="E413" s="402"/>
      <c r="F413" s="202" t="s">
        <v>407</v>
      </c>
      <c r="G413" s="393" t="s">
        <v>335</v>
      </c>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c r="AI413" s="393"/>
      <c r="AJ413" s="393"/>
      <c r="AK413" s="393"/>
      <c r="AL413" s="393"/>
      <c r="AM413" s="393"/>
      <c r="AN413" s="393"/>
      <c r="AO413" s="394"/>
      <c r="AP413" s="293" t="s">
        <v>15</v>
      </c>
      <c r="AQ413" s="289"/>
      <c r="AR413" s="289"/>
      <c r="AS413" s="289"/>
      <c r="AT413" s="290"/>
      <c r="AU413" s="395"/>
      <c r="AV413" s="383"/>
      <c r="AW413" s="383"/>
      <c r="AX413" s="383"/>
      <c r="AY413" s="383"/>
      <c r="AZ413" s="383"/>
      <c r="BA413" s="383"/>
      <c r="BB413" s="383"/>
      <c r="BC413" s="387"/>
    </row>
    <row r="414" spans="1:55" s="23" customFormat="1" ht="13.5" customHeight="1" x14ac:dyDescent="0.15">
      <c r="A414" s="104"/>
      <c r="B414" s="401"/>
      <c r="C414" s="401"/>
      <c r="D414" s="401"/>
      <c r="E414" s="402"/>
      <c r="F414" s="39"/>
      <c r="G414" s="383"/>
      <c r="H414" s="383"/>
      <c r="I414" s="383"/>
      <c r="J414" s="383"/>
      <c r="K414" s="383"/>
      <c r="L414" s="383"/>
      <c r="M414" s="383"/>
      <c r="N414" s="383"/>
      <c r="O414" s="383"/>
      <c r="P414" s="383"/>
      <c r="Q414" s="383"/>
      <c r="R414" s="383"/>
      <c r="S414" s="383"/>
      <c r="T414" s="383"/>
      <c r="U414" s="383"/>
      <c r="V414" s="383"/>
      <c r="W414" s="383"/>
      <c r="X414" s="383"/>
      <c r="Y414" s="383"/>
      <c r="Z414" s="383"/>
      <c r="AA414" s="383"/>
      <c r="AB414" s="383"/>
      <c r="AC414" s="383"/>
      <c r="AD414" s="383"/>
      <c r="AE414" s="383"/>
      <c r="AF414" s="383"/>
      <c r="AG414" s="383"/>
      <c r="AH414" s="383"/>
      <c r="AI414" s="383"/>
      <c r="AJ414" s="383"/>
      <c r="AK414" s="383"/>
      <c r="AL414" s="383"/>
      <c r="AM414" s="383"/>
      <c r="AN414" s="383"/>
      <c r="AO414" s="387"/>
      <c r="AP414" s="271"/>
      <c r="AQ414" s="272"/>
      <c r="AR414" s="272"/>
      <c r="AS414" s="272"/>
      <c r="AT414" s="273"/>
      <c r="AU414" s="395"/>
      <c r="AV414" s="383"/>
      <c r="AW414" s="383"/>
      <c r="AX414" s="383"/>
      <c r="AY414" s="383"/>
      <c r="AZ414" s="383"/>
      <c r="BA414" s="383"/>
      <c r="BB414" s="383"/>
      <c r="BC414" s="387"/>
    </row>
    <row r="415" spans="1:55" ht="13.5" customHeight="1" x14ac:dyDescent="0.15">
      <c r="A415" s="104"/>
      <c r="B415" s="401"/>
      <c r="C415" s="401"/>
      <c r="D415" s="401"/>
      <c r="E415" s="402"/>
      <c r="F415" s="203"/>
      <c r="G415" s="180"/>
      <c r="H415" s="37" t="s">
        <v>75</v>
      </c>
      <c r="I415" s="380" t="s">
        <v>334</v>
      </c>
      <c r="J415" s="380"/>
      <c r="K415" s="380"/>
      <c r="L415" s="380"/>
      <c r="M415" s="380"/>
      <c r="N415" s="380"/>
      <c r="O415" s="380"/>
      <c r="P415" s="198" t="s">
        <v>287</v>
      </c>
      <c r="Q415" s="108" t="s">
        <v>395</v>
      </c>
      <c r="R415" s="198" t="s">
        <v>218</v>
      </c>
      <c r="S415" s="198" t="s">
        <v>333</v>
      </c>
      <c r="T415" s="198"/>
      <c r="U415" s="198"/>
      <c r="V415" s="198" t="s">
        <v>332</v>
      </c>
      <c r="W415" s="198" t="s">
        <v>128</v>
      </c>
      <c r="X415" s="108" t="s">
        <v>395</v>
      </c>
      <c r="Y415" s="198" t="s">
        <v>217</v>
      </c>
      <c r="Z415" s="198" t="s">
        <v>104</v>
      </c>
      <c r="AA415" s="198"/>
      <c r="AB415" s="198"/>
      <c r="AC415" s="198"/>
      <c r="AD415" s="180"/>
      <c r="AE415" s="180"/>
      <c r="AF415" s="180"/>
      <c r="AG415" s="180"/>
      <c r="AH415" s="180"/>
      <c r="AI415" s="180"/>
      <c r="AJ415" s="180"/>
      <c r="AK415" s="180"/>
      <c r="AL415" s="180"/>
      <c r="AM415" s="180"/>
      <c r="AN415" s="180"/>
      <c r="AO415" s="181"/>
      <c r="AP415" s="294"/>
      <c r="AQ415" s="291"/>
      <c r="AR415" s="291"/>
      <c r="AS415" s="291"/>
      <c r="AT415" s="292"/>
      <c r="AU415" s="457"/>
      <c r="AV415" s="457"/>
      <c r="AW415" s="457"/>
      <c r="AX415" s="457"/>
      <c r="AY415" s="457"/>
      <c r="AZ415" s="457"/>
      <c r="BA415" s="457"/>
      <c r="BB415" s="457"/>
      <c r="BC415" s="457"/>
    </row>
    <row r="416" spans="1:55" s="59" customFormat="1" ht="13.5" customHeight="1" x14ac:dyDescent="0.15">
      <c r="A416" s="104"/>
      <c r="B416" s="401"/>
      <c r="C416" s="401"/>
      <c r="D416" s="401"/>
      <c r="E416" s="402"/>
      <c r="F416" s="202" t="s">
        <v>407</v>
      </c>
      <c r="G416" s="393" t="s">
        <v>331</v>
      </c>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c r="AH416" s="393"/>
      <c r="AI416" s="393"/>
      <c r="AJ416" s="393"/>
      <c r="AK416" s="393"/>
      <c r="AL416" s="393"/>
      <c r="AM416" s="393"/>
      <c r="AN416" s="393"/>
      <c r="AO416" s="394"/>
      <c r="AP416" s="293" t="s">
        <v>15</v>
      </c>
      <c r="AQ416" s="289"/>
      <c r="AR416" s="289"/>
      <c r="AS416" s="289"/>
      <c r="AT416" s="290"/>
      <c r="AU416" s="396" t="s">
        <v>703</v>
      </c>
      <c r="AV416" s="393"/>
      <c r="AW416" s="393"/>
      <c r="AX416" s="393"/>
      <c r="AY416" s="393"/>
      <c r="AZ416" s="393"/>
      <c r="BA416" s="393"/>
      <c r="BB416" s="393"/>
      <c r="BC416" s="394"/>
    </row>
    <row r="417" spans="1:55" s="23" customFormat="1" ht="13.5" customHeight="1" x14ac:dyDescent="0.15">
      <c r="A417" s="104"/>
      <c r="B417" s="401"/>
      <c r="C417" s="401"/>
      <c r="D417" s="401"/>
      <c r="E417" s="402"/>
      <c r="F417" s="203"/>
      <c r="G417" s="388"/>
      <c r="H417" s="388"/>
      <c r="I417" s="388"/>
      <c r="J417" s="388"/>
      <c r="K417" s="388"/>
      <c r="L417" s="388"/>
      <c r="M417" s="388"/>
      <c r="N417" s="388"/>
      <c r="O417" s="388"/>
      <c r="P417" s="388"/>
      <c r="Q417" s="388"/>
      <c r="R417" s="388"/>
      <c r="S417" s="388"/>
      <c r="T417" s="388"/>
      <c r="U417" s="388"/>
      <c r="V417" s="388"/>
      <c r="W417" s="388"/>
      <c r="X417" s="388"/>
      <c r="Y417" s="388"/>
      <c r="Z417" s="388"/>
      <c r="AA417" s="388"/>
      <c r="AB417" s="388"/>
      <c r="AC417" s="388"/>
      <c r="AD417" s="388"/>
      <c r="AE417" s="388"/>
      <c r="AF417" s="388"/>
      <c r="AG417" s="388"/>
      <c r="AH417" s="388"/>
      <c r="AI417" s="388"/>
      <c r="AJ417" s="388"/>
      <c r="AK417" s="388"/>
      <c r="AL417" s="388"/>
      <c r="AM417" s="388"/>
      <c r="AN417" s="388"/>
      <c r="AO417" s="389"/>
      <c r="AP417" s="294"/>
      <c r="AQ417" s="291"/>
      <c r="AR417" s="291"/>
      <c r="AS417" s="291"/>
      <c r="AT417" s="292"/>
      <c r="AU417" s="457"/>
      <c r="AV417" s="457"/>
      <c r="AW417" s="457"/>
      <c r="AX417" s="457"/>
      <c r="AY417" s="457"/>
      <c r="AZ417" s="457"/>
      <c r="BA417" s="457"/>
      <c r="BB417" s="457"/>
      <c r="BC417" s="457"/>
    </row>
    <row r="418" spans="1:55" s="59" customFormat="1" ht="13.5" customHeight="1" x14ac:dyDescent="0.15">
      <c r="A418" s="104"/>
      <c r="B418" s="401"/>
      <c r="C418" s="401"/>
      <c r="D418" s="401"/>
      <c r="E418" s="402"/>
      <c r="F418" s="202" t="s">
        <v>407</v>
      </c>
      <c r="G418" s="393" t="s">
        <v>330</v>
      </c>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c r="AH418" s="393"/>
      <c r="AI418" s="393"/>
      <c r="AJ418" s="393"/>
      <c r="AK418" s="393"/>
      <c r="AL418" s="393"/>
      <c r="AM418" s="393"/>
      <c r="AN418" s="393"/>
      <c r="AO418" s="394"/>
      <c r="AP418" s="293" t="s">
        <v>15</v>
      </c>
      <c r="AQ418" s="289"/>
      <c r="AR418" s="289"/>
      <c r="AS418" s="289"/>
      <c r="AT418" s="290"/>
      <c r="AU418" s="396" t="s">
        <v>704</v>
      </c>
      <c r="AV418" s="393"/>
      <c r="AW418" s="393"/>
      <c r="AX418" s="393"/>
      <c r="AY418" s="393"/>
      <c r="AZ418" s="393"/>
      <c r="BA418" s="393"/>
      <c r="BB418" s="393"/>
      <c r="BC418" s="394"/>
    </row>
    <row r="419" spans="1:55" s="23" customFormat="1" ht="13.5" customHeight="1" x14ac:dyDescent="0.15">
      <c r="A419" s="104"/>
      <c r="B419" s="401"/>
      <c r="C419" s="401"/>
      <c r="D419" s="401"/>
      <c r="E419" s="402"/>
      <c r="F419" s="203"/>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388"/>
      <c r="AC419" s="388"/>
      <c r="AD419" s="388"/>
      <c r="AE419" s="388"/>
      <c r="AF419" s="388"/>
      <c r="AG419" s="388"/>
      <c r="AH419" s="388"/>
      <c r="AI419" s="388"/>
      <c r="AJ419" s="388"/>
      <c r="AK419" s="388"/>
      <c r="AL419" s="388"/>
      <c r="AM419" s="388"/>
      <c r="AN419" s="388"/>
      <c r="AO419" s="389"/>
      <c r="AP419" s="294"/>
      <c r="AQ419" s="291"/>
      <c r="AR419" s="291"/>
      <c r="AS419" s="291"/>
      <c r="AT419" s="292"/>
      <c r="AU419" s="457"/>
      <c r="AV419" s="457"/>
      <c r="AW419" s="457"/>
      <c r="AX419" s="457"/>
      <c r="AY419" s="457"/>
      <c r="AZ419" s="457"/>
      <c r="BA419" s="457"/>
      <c r="BB419" s="457"/>
      <c r="BC419" s="457"/>
    </row>
    <row r="420" spans="1:55" ht="13.5" customHeight="1" x14ac:dyDescent="0.15">
      <c r="A420" s="204">
        <v>33</v>
      </c>
      <c r="B420" s="393" t="s">
        <v>226</v>
      </c>
      <c r="C420" s="393"/>
      <c r="D420" s="393"/>
      <c r="E420" s="393"/>
      <c r="F420" s="202" t="s">
        <v>407</v>
      </c>
      <c r="G420" s="393" t="s">
        <v>560</v>
      </c>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c r="AH420" s="393"/>
      <c r="AI420" s="393"/>
      <c r="AJ420" s="393"/>
      <c r="AK420" s="393"/>
      <c r="AL420" s="393"/>
      <c r="AM420" s="393"/>
      <c r="AN420" s="393"/>
      <c r="AO420" s="393"/>
      <c r="AP420" s="293" t="s">
        <v>15</v>
      </c>
      <c r="AQ420" s="289"/>
      <c r="AR420" s="289"/>
      <c r="AS420" s="289"/>
      <c r="AT420" s="290"/>
      <c r="AU420" s="396" t="s">
        <v>705</v>
      </c>
      <c r="AV420" s="393"/>
      <c r="AW420" s="393"/>
      <c r="AX420" s="393"/>
      <c r="AY420" s="393"/>
      <c r="AZ420" s="393"/>
      <c r="BA420" s="393"/>
      <c r="BB420" s="393"/>
      <c r="BC420" s="394"/>
    </row>
    <row r="421" spans="1:55" s="123" customFormat="1" ht="13.5" customHeight="1" x14ac:dyDescent="0.15">
      <c r="A421" s="104"/>
      <c r="B421" s="383"/>
      <c r="C421" s="383"/>
      <c r="D421" s="383"/>
      <c r="E421" s="383"/>
      <c r="F421" s="203"/>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48"/>
      <c r="AL421" s="648"/>
      <c r="AM421" s="648"/>
      <c r="AN421" s="648"/>
      <c r="AO421" s="648"/>
      <c r="AP421" s="294"/>
      <c r="AQ421" s="291"/>
      <c r="AR421" s="291"/>
      <c r="AS421" s="291"/>
      <c r="AT421" s="292"/>
      <c r="AU421" s="164"/>
      <c r="AV421" s="165"/>
      <c r="AW421" s="165"/>
      <c r="AX421" s="165"/>
      <c r="AY421" s="165"/>
      <c r="AZ421" s="165"/>
      <c r="BA421" s="165"/>
      <c r="BB421" s="165"/>
      <c r="BC421" s="166"/>
    </row>
    <row r="422" spans="1:55" s="123" customFormat="1" ht="13.5" customHeight="1" x14ac:dyDescent="0.15">
      <c r="A422" s="104"/>
      <c r="B422" s="383"/>
      <c r="C422" s="383"/>
      <c r="D422" s="383"/>
      <c r="E422" s="383"/>
      <c r="F422" s="128" t="s">
        <v>407</v>
      </c>
      <c r="G422" s="428" t="s">
        <v>225</v>
      </c>
      <c r="H422" s="428"/>
      <c r="I422" s="428"/>
      <c r="J422" s="428"/>
      <c r="K422" s="428"/>
      <c r="L422" s="428"/>
      <c r="M422" s="428"/>
      <c r="N422" s="428"/>
      <c r="O422" s="428"/>
      <c r="P422" s="428"/>
      <c r="Q422" s="428"/>
      <c r="R422" s="428"/>
      <c r="S422" s="428"/>
      <c r="T422" s="428"/>
      <c r="U422" s="428"/>
      <c r="V422" s="428"/>
      <c r="W422" s="428"/>
      <c r="X422" s="428"/>
      <c r="Y422" s="428"/>
      <c r="Z422" s="428"/>
      <c r="AA422" s="428"/>
      <c r="AB422" s="428"/>
      <c r="AC422" s="428"/>
      <c r="AD422" s="428"/>
      <c r="AE422" s="428"/>
      <c r="AF422" s="428"/>
      <c r="AG422" s="428"/>
      <c r="AH422" s="428"/>
      <c r="AI422" s="428"/>
      <c r="AJ422" s="428"/>
      <c r="AK422" s="428"/>
      <c r="AL422" s="428"/>
      <c r="AM422" s="428"/>
      <c r="AN422" s="428"/>
      <c r="AO422" s="429"/>
      <c r="AP422" s="298" t="s">
        <v>528</v>
      </c>
      <c r="AQ422" s="299"/>
      <c r="AR422" s="299"/>
      <c r="AS422" s="299"/>
      <c r="AT422" s="300"/>
      <c r="AU422" s="396" t="s">
        <v>706</v>
      </c>
      <c r="AV422" s="393"/>
      <c r="AW422" s="393"/>
      <c r="AX422" s="393"/>
      <c r="AY422" s="393"/>
      <c r="AZ422" s="393"/>
      <c r="BA422" s="393"/>
      <c r="BB422" s="393"/>
      <c r="BC422" s="394"/>
    </row>
    <row r="423" spans="1:55" s="59" customFormat="1" ht="13.5" customHeight="1" x14ac:dyDescent="0.15">
      <c r="A423" s="104"/>
      <c r="B423" s="383"/>
      <c r="C423" s="383"/>
      <c r="D423" s="383"/>
      <c r="E423" s="383"/>
      <c r="F423" s="202" t="s">
        <v>407</v>
      </c>
      <c r="G423" s="393" t="s">
        <v>224</v>
      </c>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c r="AI423" s="393"/>
      <c r="AJ423" s="393"/>
      <c r="AK423" s="393"/>
      <c r="AL423" s="393"/>
      <c r="AM423" s="393"/>
      <c r="AN423" s="393"/>
      <c r="AO423" s="394"/>
      <c r="AP423" s="293" t="s">
        <v>15</v>
      </c>
      <c r="AQ423" s="289"/>
      <c r="AR423" s="289"/>
      <c r="AS423" s="289"/>
      <c r="AT423" s="290"/>
      <c r="AU423" s="396" t="s">
        <v>707</v>
      </c>
      <c r="AV423" s="393"/>
      <c r="AW423" s="393"/>
      <c r="AX423" s="393"/>
      <c r="AY423" s="393"/>
      <c r="AZ423" s="393"/>
      <c r="BA423" s="393"/>
      <c r="BB423" s="393"/>
      <c r="BC423" s="394"/>
    </row>
    <row r="424" spans="1:55" s="23" customFormat="1" ht="13.5" customHeight="1" x14ac:dyDescent="0.15">
      <c r="A424" s="104"/>
      <c r="B424" s="383"/>
      <c r="C424" s="383"/>
      <c r="D424" s="383"/>
      <c r="E424" s="387"/>
      <c r="F424" s="203"/>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388"/>
      <c r="AC424" s="388"/>
      <c r="AD424" s="388"/>
      <c r="AE424" s="388"/>
      <c r="AF424" s="388"/>
      <c r="AG424" s="388"/>
      <c r="AH424" s="388"/>
      <c r="AI424" s="388"/>
      <c r="AJ424" s="388"/>
      <c r="AK424" s="388"/>
      <c r="AL424" s="388"/>
      <c r="AM424" s="388"/>
      <c r="AN424" s="388"/>
      <c r="AO424" s="389"/>
      <c r="AP424" s="294"/>
      <c r="AQ424" s="291"/>
      <c r="AR424" s="291"/>
      <c r="AS424" s="291"/>
      <c r="AT424" s="292"/>
      <c r="AU424" s="457"/>
      <c r="AV424" s="457"/>
      <c r="AW424" s="457"/>
      <c r="AX424" s="457"/>
      <c r="AY424" s="457"/>
      <c r="AZ424" s="457"/>
      <c r="BA424" s="457"/>
      <c r="BB424" s="457"/>
      <c r="BC424" s="457"/>
    </row>
    <row r="425" spans="1:55" s="59" customFormat="1" ht="13.5" customHeight="1" x14ac:dyDescent="0.15">
      <c r="A425" s="104"/>
      <c r="B425" s="165"/>
      <c r="C425" s="165"/>
      <c r="D425" s="165"/>
      <c r="E425" s="165"/>
      <c r="F425" s="202" t="s">
        <v>407</v>
      </c>
      <c r="G425" s="393" t="s">
        <v>708</v>
      </c>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c r="AH425" s="393"/>
      <c r="AI425" s="393"/>
      <c r="AJ425" s="393"/>
      <c r="AK425" s="393"/>
      <c r="AL425" s="393"/>
      <c r="AM425" s="393"/>
      <c r="AN425" s="393"/>
      <c r="AO425" s="394"/>
      <c r="AP425" s="293" t="s">
        <v>15</v>
      </c>
      <c r="AQ425" s="289"/>
      <c r="AR425" s="289"/>
      <c r="AS425" s="289"/>
      <c r="AT425" s="290"/>
      <c r="AU425" s="396" t="s">
        <v>709</v>
      </c>
      <c r="AV425" s="393"/>
      <c r="AW425" s="393"/>
      <c r="AX425" s="393"/>
      <c r="AY425" s="393"/>
      <c r="AZ425" s="393"/>
      <c r="BA425" s="393"/>
      <c r="BB425" s="393"/>
      <c r="BC425" s="394"/>
    </row>
    <row r="426" spans="1:55" s="141" customFormat="1" ht="13.5" customHeight="1" x14ac:dyDescent="0.15">
      <c r="A426" s="205"/>
      <c r="B426" s="388"/>
      <c r="C426" s="388"/>
      <c r="D426" s="388"/>
      <c r="E426" s="389"/>
      <c r="F426" s="203"/>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388"/>
      <c r="AC426" s="388"/>
      <c r="AD426" s="388"/>
      <c r="AE426" s="388"/>
      <c r="AF426" s="388"/>
      <c r="AG426" s="388"/>
      <c r="AH426" s="388"/>
      <c r="AI426" s="388"/>
      <c r="AJ426" s="388"/>
      <c r="AK426" s="388"/>
      <c r="AL426" s="388"/>
      <c r="AM426" s="388"/>
      <c r="AN426" s="388"/>
      <c r="AO426" s="389"/>
      <c r="AP426" s="294"/>
      <c r="AQ426" s="291"/>
      <c r="AR426" s="291"/>
      <c r="AS426" s="291"/>
      <c r="AT426" s="292"/>
      <c r="AU426" s="457"/>
      <c r="AV426" s="457"/>
      <c r="AW426" s="457"/>
      <c r="AX426" s="457"/>
      <c r="AY426" s="457"/>
      <c r="AZ426" s="457"/>
      <c r="BA426" s="457"/>
      <c r="BB426" s="457"/>
      <c r="BC426" s="457"/>
    </row>
  </sheetData>
  <dataConsolidate/>
  <mergeCells count="1206">
    <mergeCell ref="W192:Y192"/>
    <mergeCell ref="Z192:AL192"/>
    <mergeCell ref="G187:AO187"/>
    <mergeCell ref="G184:AO184"/>
    <mergeCell ref="G110:AO111"/>
    <mergeCell ref="AP83:AT84"/>
    <mergeCell ref="AU83:BC83"/>
    <mergeCell ref="AU422:BC422"/>
    <mergeCell ref="G425:AO426"/>
    <mergeCell ref="AP425:AT426"/>
    <mergeCell ref="AU425:BC425"/>
    <mergeCell ref="B426:E426"/>
    <mergeCell ref="AU426:BC426"/>
    <mergeCell ref="B114:E115"/>
    <mergeCell ref="B116:E116"/>
    <mergeCell ref="B371:E374"/>
    <mergeCell ref="B408:E411"/>
    <mergeCell ref="B404:E404"/>
    <mergeCell ref="G404:AO404"/>
    <mergeCell ref="AP404:AT407"/>
    <mergeCell ref="AU404:BC404"/>
    <mergeCell ref="B405:E405"/>
    <mergeCell ref="H405:AO405"/>
    <mergeCell ref="AU405:BC405"/>
    <mergeCell ref="B406:E406"/>
    <mergeCell ref="H406:AO406"/>
    <mergeCell ref="AU406:BC406"/>
    <mergeCell ref="B407:E407"/>
    <mergeCell ref="H407:AO407"/>
    <mergeCell ref="AU407:BC407"/>
    <mergeCell ref="B401:E401"/>
    <mergeCell ref="H401:AO401"/>
    <mergeCell ref="B396:E396"/>
    <mergeCell ref="AU396:BC396"/>
    <mergeCell ref="B397:E397"/>
    <mergeCell ref="H397:AO398"/>
    <mergeCell ref="AU397:BC397"/>
    <mergeCell ref="B398:E398"/>
    <mergeCell ref="AU398:BC398"/>
    <mergeCell ref="B399:E399"/>
    <mergeCell ref="H399:AO399"/>
    <mergeCell ref="B382:E382"/>
    <mergeCell ref="G382:AO383"/>
    <mergeCell ref="B383:E383"/>
    <mergeCell ref="AU383:BC383"/>
    <mergeCell ref="B400:E400"/>
    <mergeCell ref="H400:AO400"/>
    <mergeCell ref="AU400:BC400"/>
    <mergeCell ref="B402:E402"/>
    <mergeCell ref="H402:AO402"/>
    <mergeCell ref="AU402:BC402"/>
    <mergeCell ref="B403:E403"/>
    <mergeCell ref="H403:AO403"/>
    <mergeCell ref="AU403:BC403"/>
    <mergeCell ref="AU38:BC38"/>
    <mergeCell ref="AP36:AT38"/>
    <mergeCell ref="G50:AO53"/>
    <mergeCell ref="AP60:AT62"/>
    <mergeCell ref="G60:AO62"/>
    <mergeCell ref="H344:AO345"/>
    <mergeCell ref="H346:AO346"/>
    <mergeCell ref="H223:M223"/>
    <mergeCell ref="O223:P223"/>
    <mergeCell ref="Q223:S223"/>
    <mergeCell ref="T223:AO223"/>
    <mergeCell ref="H224:AO224"/>
    <mergeCell ref="H225:AO226"/>
    <mergeCell ref="H228:AO230"/>
    <mergeCell ref="H231:AO231"/>
    <mergeCell ref="AP224:AT227"/>
    <mergeCell ref="H203:AO204"/>
    <mergeCell ref="H205:AO205"/>
    <mergeCell ref="AP194:AT197"/>
    <mergeCell ref="AP114:AT114"/>
    <mergeCell ref="H106:AO106"/>
    <mergeCell ref="AP105:AT106"/>
    <mergeCell ref="G107:AO107"/>
    <mergeCell ref="AU145:BC145"/>
    <mergeCell ref="AU146:BC146"/>
    <mergeCell ref="H145:AO145"/>
    <mergeCell ref="H146:AO146"/>
    <mergeCell ref="AP147:AT147"/>
    <mergeCell ref="I136:AO137"/>
    <mergeCell ref="AP140:AT140"/>
    <mergeCell ref="L109:AL109"/>
    <mergeCell ref="AP107:AT109"/>
    <mergeCell ref="AU107:BC107"/>
    <mergeCell ref="AU108:BC108"/>
    <mergeCell ref="G147:AO148"/>
    <mergeCell ref="AU119:BC119"/>
    <mergeCell ref="H112:AO113"/>
    <mergeCell ref="AP111:AT112"/>
    <mergeCell ref="H119:AO120"/>
    <mergeCell ref="G130:AO130"/>
    <mergeCell ref="U142:AB142"/>
    <mergeCell ref="AD142:AK142"/>
    <mergeCell ref="AP133:AT136"/>
    <mergeCell ref="AP142:AT144"/>
    <mergeCell ref="AU131:BC131"/>
    <mergeCell ref="AU177:BC177"/>
    <mergeCell ref="AU363:BC363"/>
    <mergeCell ref="AU364:BC364"/>
    <mergeCell ref="AP98:AT98"/>
    <mergeCell ref="AU98:BC98"/>
    <mergeCell ref="AU100:BC100"/>
    <mergeCell ref="AU105:BC105"/>
    <mergeCell ref="AU102:BC102"/>
    <mergeCell ref="H102:M102"/>
    <mergeCell ref="O102:V102"/>
    <mergeCell ref="AU103:BC103"/>
    <mergeCell ref="AU104:BC104"/>
    <mergeCell ref="H100:AO100"/>
    <mergeCell ref="AP100:AT100"/>
    <mergeCell ref="S101:AO101"/>
    <mergeCell ref="W191:AB191"/>
    <mergeCell ref="AD191:AI191"/>
    <mergeCell ref="AJ191:AO191"/>
    <mergeCell ref="I192:N192"/>
    <mergeCell ref="AU91:BC91"/>
    <mergeCell ref="G89:AO89"/>
    <mergeCell ref="AP89:AT89"/>
    <mergeCell ref="AU89:BC89"/>
    <mergeCell ref="H92:R92"/>
    <mergeCell ref="A1:J1"/>
    <mergeCell ref="AE1:AH1"/>
    <mergeCell ref="AI1:BB1"/>
    <mergeCell ref="A2:E2"/>
    <mergeCell ref="F2:AO2"/>
    <mergeCell ref="AP2:AT2"/>
    <mergeCell ref="AV2:BC2"/>
    <mergeCell ref="B294:E294"/>
    <mergeCell ref="G294:AO295"/>
    <mergeCell ref="AP294:AT294"/>
    <mergeCell ref="AU294:BC294"/>
    <mergeCell ref="AU295:BC295"/>
    <mergeCell ref="B288:E288"/>
    <mergeCell ref="G288:AO289"/>
    <mergeCell ref="AP288:AT289"/>
    <mergeCell ref="AP290:AT291"/>
    <mergeCell ref="G3:AO5"/>
    <mergeCell ref="AP3:AT3"/>
    <mergeCell ref="B78:E80"/>
    <mergeCell ref="G78:AO79"/>
    <mergeCell ref="H80:AO81"/>
    <mergeCell ref="J8:U8"/>
    <mergeCell ref="J9:U9"/>
    <mergeCell ref="J10:U10"/>
    <mergeCell ref="AU3:BC3"/>
    <mergeCell ref="B83:E84"/>
    <mergeCell ref="G83:AO84"/>
    <mergeCell ref="B85:E86"/>
    <mergeCell ref="G85:AO86"/>
    <mergeCell ref="AP85:AT86"/>
    <mergeCell ref="AP92:AT92"/>
    <mergeCell ref="AU92:BC92"/>
    <mergeCell ref="AU4:BC4"/>
    <mergeCell ref="AP5:AT5"/>
    <mergeCell ref="B377:E380"/>
    <mergeCell ref="AU378:BC378"/>
    <mergeCell ref="J379:Q379"/>
    <mergeCell ref="AU379:BC379"/>
    <mergeCell ref="J380:Q380"/>
    <mergeCell ref="R380:T380"/>
    <mergeCell ref="AU380:BC380"/>
    <mergeCell ref="B54:E55"/>
    <mergeCell ref="G54:AO55"/>
    <mergeCell ref="AU54:BC54"/>
    <mergeCell ref="AP352:AT353"/>
    <mergeCell ref="G354:AO357"/>
    <mergeCell ref="AP355:AT356"/>
    <mergeCell ref="AP358:AT359"/>
    <mergeCell ref="AP360:AT361"/>
    <mergeCell ref="AP362:AT364"/>
    <mergeCell ref="AP365:AT367"/>
    <mergeCell ref="G368:AO370"/>
    <mergeCell ref="AP368:AT370"/>
    <mergeCell ref="G371:AO372"/>
    <mergeCell ref="AP373:AT374"/>
    <mergeCell ref="AP378:AT380"/>
    <mergeCell ref="AP65:AT65"/>
    <mergeCell ref="AU65:BC65"/>
    <mergeCell ref="AP66:AT66"/>
    <mergeCell ref="AU46:BC46"/>
    <mergeCell ref="AU55:BC55"/>
    <mergeCell ref="G44:AO46"/>
    <mergeCell ref="AP44:AT46"/>
    <mergeCell ref="G42:AO43"/>
    <mergeCell ref="AU43:BC43"/>
    <mergeCell ref="B33:E35"/>
    <mergeCell ref="G33:AO35"/>
    <mergeCell ref="AP33:AT35"/>
    <mergeCell ref="AU33:BC33"/>
    <mergeCell ref="AU35:BC35"/>
    <mergeCell ref="AM16:AO16"/>
    <mergeCell ref="AP16:AT18"/>
    <mergeCell ref="AU16:BC16"/>
    <mergeCell ref="AM17:AO17"/>
    <mergeCell ref="AU17:BC17"/>
    <mergeCell ref="AM18:AO18"/>
    <mergeCell ref="AU18:BC18"/>
    <mergeCell ref="AP20:AT21"/>
    <mergeCell ref="B39:E40"/>
    <mergeCell ref="G39:AO41"/>
    <mergeCell ref="AP39:AT41"/>
    <mergeCell ref="AU39:BC39"/>
    <mergeCell ref="AP42:AT43"/>
    <mergeCell ref="AU20:BC20"/>
    <mergeCell ref="G23:AO25"/>
    <mergeCell ref="AP24:AT25"/>
    <mergeCell ref="AU23:BC23"/>
    <mergeCell ref="AU24:BC24"/>
    <mergeCell ref="G27:AO28"/>
    <mergeCell ref="G30:AO31"/>
    <mergeCell ref="AU27:BC27"/>
    <mergeCell ref="AP27:AT29"/>
    <mergeCell ref="B36:E38"/>
    <mergeCell ref="G36:AO38"/>
    <mergeCell ref="AU36:BC36"/>
    <mergeCell ref="AU37:BC37"/>
    <mergeCell ref="AU85:BC85"/>
    <mergeCell ref="G87:AO88"/>
    <mergeCell ref="AP87:AT88"/>
    <mergeCell ref="B370:E370"/>
    <mergeCell ref="B375:E375"/>
    <mergeCell ref="AP73:AT73"/>
    <mergeCell ref="AP74:AT74"/>
    <mergeCell ref="AP75:AT75"/>
    <mergeCell ref="I72:AO73"/>
    <mergeCell ref="H74:AO75"/>
    <mergeCell ref="G358:AO359"/>
    <mergeCell ref="AU358:BC358"/>
    <mergeCell ref="AU359:BC359"/>
    <mergeCell ref="AP354:AT354"/>
    <mergeCell ref="AU354:BC354"/>
    <mergeCell ref="AU355:BC355"/>
    <mergeCell ref="AU356:BC356"/>
    <mergeCell ref="AP357:AT357"/>
    <mergeCell ref="AU357:BC357"/>
    <mergeCell ref="AU352:BC352"/>
    <mergeCell ref="AU353:BC353"/>
    <mergeCell ref="B359:E359"/>
    <mergeCell ref="H93:S93"/>
    <mergeCell ref="AP93:AT93"/>
    <mergeCell ref="H94:S94"/>
    <mergeCell ref="AU93:BC93"/>
    <mergeCell ref="AU94:BC94"/>
    <mergeCell ref="H90:AO90"/>
    <mergeCell ref="AU106:BC106"/>
    <mergeCell ref="H95:R95"/>
    <mergeCell ref="H96:S96"/>
    <mergeCell ref="AU96:BC96"/>
    <mergeCell ref="AP187:AT187"/>
    <mergeCell ref="AU181:BC181"/>
    <mergeCell ref="AU182:BC182"/>
    <mergeCell ref="G351:AO351"/>
    <mergeCell ref="AP351:AT351"/>
    <mergeCell ref="AU351:BC351"/>
    <mergeCell ref="G352:AO353"/>
    <mergeCell ref="G408:AO409"/>
    <mergeCell ref="AP408:AT409"/>
    <mergeCell ref="AU408:BC408"/>
    <mergeCell ref="AU409:BC409"/>
    <mergeCell ref="G365:AO367"/>
    <mergeCell ref="AU365:BC365"/>
    <mergeCell ref="AU366:BC366"/>
    <mergeCell ref="AU367:BC367"/>
    <mergeCell ref="G362:AO364"/>
    <mergeCell ref="AU362:BC362"/>
    <mergeCell ref="J381:Q381"/>
    <mergeCell ref="AP381:AT381"/>
    <mergeCell ref="AU381:BC381"/>
    <mergeCell ref="J376:M376"/>
    <mergeCell ref="N376:AD376"/>
    <mergeCell ref="AP382:AT383"/>
    <mergeCell ref="AP387:AT388"/>
    <mergeCell ref="AP394:AT397"/>
    <mergeCell ref="AU395:BC395"/>
    <mergeCell ref="P191:U191"/>
    <mergeCell ref="P192:U192"/>
    <mergeCell ref="AP410:AT412"/>
    <mergeCell ref="J374:AO374"/>
    <mergeCell ref="AU374:BC374"/>
    <mergeCell ref="AU368:BC368"/>
    <mergeCell ref="AU369:BC369"/>
    <mergeCell ref="AU370:BC370"/>
    <mergeCell ref="AU418:BC418"/>
    <mergeCell ref="AU419:BC419"/>
    <mergeCell ref="I415:O415"/>
    <mergeCell ref="AU415:BC415"/>
    <mergeCell ref="G416:AO417"/>
    <mergeCell ref="AU416:BC416"/>
    <mergeCell ref="AU417:BC417"/>
    <mergeCell ref="G413:AO414"/>
    <mergeCell ref="AU413:BC413"/>
    <mergeCell ref="AU414:BC414"/>
    <mergeCell ref="AP413:AT415"/>
    <mergeCell ref="AP416:AT417"/>
    <mergeCell ref="AP418:AT419"/>
    <mergeCell ref="G384:AO385"/>
    <mergeCell ref="AP384:AT385"/>
    <mergeCell ref="H412:T412"/>
    <mergeCell ref="AU412:BC412"/>
    <mergeCell ref="G410:AO411"/>
    <mergeCell ref="AU410:BC410"/>
    <mergeCell ref="AU411:BC411"/>
    <mergeCell ref="AU401:BC401"/>
    <mergeCell ref="H349:AO350"/>
    <mergeCell ref="H348:AO348"/>
    <mergeCell ref="H347:AO347"/>
    <mergeCell ref="H342:AO342"/>
    <mergeCell ref="H343:AO343"/>
    <mergeCell ref="AU344:BC344"/>
    <mergeCell ref="AU347:BC347"/>
    <mergeCell ref="AP342:AT342"/>
    <mergeCell ref="AU342:BC342"/>
    <mergeCell ref="AU343:BC343"/>
    <mergeCell ref="AU348:BC348"/>
    <mergeCell ref="AU399:BC399"/>
    <mergeCell ref="AU382:BC382"/>
    <mergeCell ref="G360:AO361"/>
    <mergeCell ref="AU360:BC360"/>
    <mergeCell ref="AU361:BC361"/>
    <mergeCell ref="J375:AO375"/>
    <mergeCell ref="AU375:BC375"/>
    <mergeCell ref="AU371:BC371"/>
    <mergeCell ref="AU372:BC372"/>
    <mergeCell ref="AU373:BC373"/>
    <mergeCell ref="AE376:AO376"/>
    <mergeCell ref="AU376:BC376"/>
    <mergeCell ref="G377:AO377"/>
    <mergeCell ref="AP377:AT377"/>
    <mergeCell ref="AU377:BC377"/>
    <mergeCell ref="G169:AO169"/>
    <mergeCell ref="G157:X157"/>
    <mergeCell ref="AU159:BC159"/>
    <mergeCell ref="AU160:BC160"/>
    <mergeCell ref="H97:AO97"/>
    <mergeCell ref="AU97:BC97"/>
    <mergeCell ref="H99:AO99"/>
    <mergeCell ref="AP99:AT99"/>
    <mergeCell ref="AU99:BC99"/>
    <mergeCell ref="H98:AO98"/>
    <mergeCell ref="AP94:AT97"/>
    <mergeCell ref="G103:AO104"/>
    <mergeCell ref="AP103:AT104"/>
    <mergeCell ref="G105:AO105"/>
    <mergeCell ref="AU115:BC115"/>
    <mergeCell ref="AU110:BC110"/>
    <mergeCell ref="AU226:BC226"/>
    <mergeCell ref="H118:AO118"/>
    <mergeCell ref="AU111:BC111"/>
    <mergeCell ref="G128:AO129"/>
    <mergeCell ref="H152:AO152"/>
    <mergeCell ref="AP130:AT130"/>
    <mergeCell ref="AU150:BC150"/>
    <mergeCell ref="AU151:BC151"/>
    <mergeCell ref="AU152:BC152"/>
    <mergeCell ref="AU132:BC132"/>
    <mergeCell ref="AU133:BC133"/>
    <mergeCell ref="AU112:BC112"/>
    <mergeCell ref="AU113:BC113"/>
    <mergeCell ref="AU116:BC116"/>
    <mergeCell ref="AU118:BC118"/>
    <mergeCell ref="T92:AO94"/>
    <mergeCell ref="AP149:AT150"/>
    <mergeCell ref="AA157:AD157"/>
    <mergeCell ref="G159:AO160"/>
    <mergeCell ref="J161:O161"/>
    <mergeCell ref="P161:Q161"/>
    <mergeCell ref="T161:Y161"/>
    <mergeCell ref="Z161:AA161"/>
    <mergeCell ref="G156:AO156"/>
    <mergeCell ref="AP156:AT157"/>
    <mergeCell ref="AU164:BC164"/>
    <mergeCell ref="AU165:BC165"/>
    <mergeCell ref="AU158:BC158"/>
    <mergeCell ref="AU161:BC161"/>
    <mergeCell ref="AU156:BC156"/>
    <mergeCell ref="J166:AO166"/>
    <mergeCell ref="J167:AO167"/>
    <mergeCell ref="J168:AO168"/>
    <mergeCell ref="AP164:AT165"/>
    <mergeCell ref="AU149:BC149"/>
    <mergeCell ref="H149:J149"/>
    <mergeCell ref="L149:S149"/>
    <mergeCell ref="U149:AB149"/>
    <mergeCell ref="AD149:AK149"/>
    <mergeCell ref="H150:AO150"/>
    <mergeCell ref="H151:AO151"/>
    <mergeCell ref="G153:AO153"/>
    <mergeCell ref="AU153:BC153"/>
    <mergeCell ref="AU155:BC155"/>
    <mergeCell ref="AU188:BC188"/>
    <mergeCell ref="AP184:AT184"/>
    <mergeCell ref="AU184:BC184"/>
    <mergeCell ref="AU179:BC179"/>
    <mergeCell ref="AU183:BC183"/>
    <mergeCell ref="AD161:AI161"/>
    <mergeCell ref="AU189:BC190"/>
    <mergeCell ref="AU191:BC193"/>
    <mergeCell ref="AP159:AT161"/>
    <mergeCell ref="G162:AO164"/>
    <mergeCell ref="H165:K165"/>
    <mergeCell ref="AU207:BC208"/>
    <mergeCell ref="AU209:BC211"/>
    <mergeCell ref="AU221:BC222"/>
    <mergeCell ref="AU202:BC202"/>
    <mergeCell ref="AU203:BC203"/>
    <mergeCell ref="AU204:BC204"/>
    <mergeCell ref="AU205:BC205"/>
    <mergeCell ref="AU212:BC212"/>
    <mergeCell ref="AU213:BC213"/>
    <mergeCell ref="AU214:BC214"/>
    <mergeCell ref="AN192:AO192"/>
    <mergeCell ref="H193:AO193"/>
    <mergeCell ref="I194:AO195"/>
    <mergeCell ref="H200:AO202"/>
    <mergeCell ref="H219:AO219"/>
    <mergeCell ref="AU201:BC201"/>
    <mergeCell ref="AU194:BC194"/>
    <mergeCell ref="AU195:BC195"/>
    <mergeCell ref="AU196:BC196"/>
    <mergeCell ref="AU197:BC197"/>
    <mergeCell ref="AU198:BC198"/>
    <mergeCell ref="AU206:BC206"/>
    <mergeCell ref="G261:AO261"/>
    <mergeCell ref="G255:AO255"/>
    <mergeCell ref="AU255:BC255"/>
    <mergeCell ref="B257:E260"/>
    <mergeCell ref="AP257:AT257"/>
    <mergeCell ref="AU257:BC257"/>
    <mergeCell ref="AU258:BC258"/>
    <mergeCell ref="AP260:AT260"/>
    <mergeCell ref="G257:AO260"/>
    <mergeCell ref="B264:E264"/>
    <mergeCell ref="B265:E265"/>
    <mergeCell ref="AP255:AT256"/>
    <mergeCell ref="AP258:AT259"/>
    <mergeCell ref="AP261:AT263"/>
    <mergeCell ref="B211:E211"/>
    <mergeCell ref="B212:E212"/>
    <mergeCell ref="B213:E213"/>
    <mergeCell ref="B222:E222"/>
    <mergeCell ref="B223:E223"/>
    <mergeCell ref="B224:E224"/>
    <mergeCell ref="I217:L217"/>
    <mergeCell ref="N217:Q217"/>
    <mergeCell ref="S217:V217"/>
    <mergeCell ref="X217:AA217"/>
    <mergeCell ref="AC217:AF217"/>
    <mergeCell ref="AH217:AK217"/>
    <mergeCell ref="I218:N218"/>
    <mergeCell ref="P218:R218"/>
    <mergeCell ref="S218:AH218"/>
    <mergeCell ref="AP211:AT214"/>
    <mergeCell ref="G220:AO220"/>
    <mergeCell ref="AP423:AT424"/>
    <mergeCell ref="G274:AO276"/>
    <mergeCell ref="AP274:AT276"/>
    <mergeCell ref="B384:E387"/>
    <mergeCell ref="AU384:BC384"/>
    <mergeCell ref="AU385:BC385"/>
    <mergeCell ref="G386:AO387"/>
    <mergeCell ref="AU386:BC386"/>
    <mergeCell ref="AU387:BC387"/>
    <mergeCell ref="B388:E388"/>
    <mergeCell ref="H388:N388"/>
    <mergeCell ref="AU388:BC388"/>
    <mergeCell ref="B389:E389"/>
    <mergeCell ref="H389:N389"/>
    <mergeCell ref="AU389:BC389"/>
    <mergeCell ref="B390:E393"/>
    <mergeCell ref="I334:AN334"/>
    <mergeCell ref="AP332:AT334"/>
    <mergeCell ref="AP335:AT336"/>
    <mergeCell ref="AU280:BC280"/>
    <mergeCell ref="B420:E423"/>
    <mergeCell ref="AU420:BC420"/>
    <mergeCell ref="G423:AO424"/>
    <mergeCell ref="AU423:BC423"/>
    <mergeCell ref="AU424:BC424"/>
    <mergeCell ref="W298:AB298"/>
    <mergeCell ref="AD298:AI298"/>
    <mergeCell ref="AJ298:AO298"/>
    <mergeCell ref="I299:N299"/>
    <mergeCell ref="P299:U299"/>
    <mergeCell ref="H327:M327"/>
    <mergeCell ref="Q327:R327"/>
    <mergeCell ref="AP422:AT422"/>
    <mergeCell ref="G420:AO421"/>
    <mergeCell ref="G390:AO390"/>
    <mergeCell ref="AU390:BC390"/>
    <mergeCell ref="H391:AO391"/>
    <mergeCell ref="AU391:BC391"/>
    <mergeCell ref="H392:AO392"/>
    <mergeCell ref="AU392:BC392"/>
    <mergeCell ref="H393:AO393"/>
    <mergeCell ref="AU393:BC393"/>
    <mergeCell ref="B394:E394"/>
    <mergeCell ref="H394:AO394"/>
    <mergeCell ref="AU394:BC394"/>
    <mergeCell ref="B395:E395"/>
    <mergeCell ref="H395:AO396"/>
    <mergeCell ref="AU250:BC250"/>
    <mergeCell ref="AU251:BC251"/>
    <mergeCell ref="AU252:BC252"/>
    <mergeCell ref="F286:F287"/>
    <mergeCell ref="G286:AO287"/>
    <mergeCell ref="AP286:AT287"/>
    <mergeCell ref="G335:AO336"/>
    <mergeCell ref="I302:AO302"/>
    <mergeCell ref="AP314:AT314"/>
    <mergeCell ref="H293:J293"/>
    <mergeCell ref="L293:AJ293"/>
    <mergeCell ref="O296:Q296"/>
    <mergeCell ref="R296:AO296"/>
    <mergeCell ref="H297:AO297"/>
    <mergeCell ref="I298:N298"/>
    <mergeCell ref="P298:U298"/>
    <mergeCell ref="G418:AO419"/>
    <mergeCell ref="X327:Z327"/>
    <mergeCell ref="AA327:AO327"/>
    <mergeCell ref="H328:AO329"/>
    <mergeCell ref="H330:AO331"/>
    <mergeCell ref="AP327:AT328"/>
    <mergeCell ref="G332:AO332"/>
    <mergeCell ref="H333:V333"/>
    <mergeCell ref="W333:AJ333"/>
    <mergeCell ref="AK333:AO333"/>
    <mergeCell ref="AU334:BC334"/>
    <mergeCell ref="AU320:BC320"/>
    <mergeCell ref="AU321:BC321"/>
    <mergeCell ref="AU322:BC322"/>
    <mergeCell ref="AU166:BC166"/>
    <mergeCell ref="AU167:BC167"/>
    <mergeCell ref="AU168:BC168"/>
    <mergeCell ref="I254:N254"/>
    <mergeCell ref="Y254:AO254"/>
    <mergeCell ref="H235:AO235"/>
    <mergeCell ref="H236:AO237"/>
    <mergeCell ref="H238:AO239"/>
    <mergeCell ref="G232:AO234"/>
    <mergeCell ref="G247:J247"/>
    <mergeCell ref="L247:AM247"/>
    <mergeCell ref="AU276:BC276"/>
    <mergeCell ref="AU232:BC232"/>
    <mergeCell ref="AU233:BC233"/>
    <mergeCell ref="AU234:BC234"/>
    <mergeCell ref="AU230:BC230"/>
    <mergeCell ref="AU231:BC231"/>
    <mergeCell ref="AU273:BC273"/>
    <mergeCell ref="AU199:BC199"/>
    <mergeCell ref="AP341:AT341"/>
    <mergeCell ref="AU341:BC341"/>
    <mergeCell ref="AU338:BC338"/>
    <mergeCell ref="AU339:BC339"/>
    <mergeCell ref="AP340:AT340"/>
    <mergeCell ref="AU171:BC171"/>
    <mergeCell ref="AU274:BC274"/>
    <mergeCell ref="AU275:BC275"/>
    <mergeCell ref="AP282:AT285"/>
    <mergeCell ref="AU282:BC282"/>
    <mergeCell ref="AU285:BC285"/>
    <mergeCell ref="AU277:BC277"/>
    <mergeCell ref="AP234:AT237"/>
    <mergeCell ref="AU229:BC229"/>
    <mergeCell ref="AU261:BC261"/>
    <mergeCell ref="AU237:BC237"/>
    <mergeCell ref="AU238:BC238"/>
    <mergeCell ref="AU239:BC239"/>
    <mergeCell ref="AU247:BC247"/>
    <mergeCell ref="AU248:BC248"/>
    <mergeCell ref="AU259:BC259"/>
    <mergeCell ref="AU260:BC260"/>
    <mergeCell ref="AU200:BC200"/>
    <mergeCell ref="AU305:BC305"/>
    <mergeCell ref="AU306:BC306"/>
    <mergeCell ref="AU307:BC307"/>
    <mergeCell ref="AU308:BC308"/>
    <mergeCell ref="AU309:BC309"/>
    <mergeCell ref="AU217:BC217"/>
    <mergeCell ref="AU218:BC218"/>
    <mergeCell ref="AU219:BC219"/>
    <mergeCell ref="AP206:AT206"/>
    <mergeCell ref="H339:AO339"/>
    <mergeCell ref="H340:AO340"/>
    <mergeCell ref="AU286:BC286"/>
    <mergeCell ref="AP292:AT293"/>
    <mergeCell ref="M296:N296"/>
    <mergeCell ref="AU296:BC296"/>
    <mergeCell ref="H300:AO300"/>
    <mergeCell ref="G337:AO337"/>
    <mergeCell ref="AP337:AT337"/>
    <mergeCell ref="AU337:BC337"/>
    <mergeCell ref="AU335:BC335"/>
    <mergeCell ref="AU336:BC336"/>
    <mergeCell ref="AU315:BC315"/>
    <mergeCell ref="AU316:BC316"/>
    <mergeCell ref="AU290:BC290"/>
    <mergeCell ref="AU288:BC288"/>
    <mergeCell ref="AU310:BC310"/>
    <mergeCell ref="AU311:BC311"/>
    <mergeCell ref="AU312:BC312"/>
    <mergeCell ref="AU313:BC313"/>
    <mergeCell ref="AU333:BC333"/>
    <mergeCell ref="AU291:BC291"/>
    <mergeCell ref="AU287:BC287"/>
    <mergeCell ref="AU289:BC289"/>
    <mergeCell ref="T326:AO326"/>
    <mergeCell ref="AP338:AT339"/>
    <mergeCell ref="H312:AO313"/>
    <mergeCell ref="AP302:AT305"/>
    <mergeCell ref="G314:AO314"/>
    <mergeCell ref="AU332:BC332"/>
    <mergeCell ref="AU314:BC314"/>
    <mergeCell ref="AU340:BC340"/>
    <mergeCell ref="AU5:BC5"/>
    <mergeCell ref="AU6:BC6"/>
    <mergeCell ref="AU7:BC7"/>
    <mergeCell ref="AU8:BC8"/>
    <mergeCell ref="AU9:BC9"/>
    <mergeCell ref="AU10:BC10"/>
    <mergeCell ref="AU11:BC11"/>
    <mergeCell ref="AU12:BC12"/>
    <mergeCell ref="AU13:BC13"/>
    <mergeCell ref="AU117:BC117"/>
    <mergeCell ref="G181:AO181"/>
    <mergeCell ref="G158:AO158"/>
    <mergeCell ref="AP177:AT177"/>
    <mergeCell ref="AU128:BC129"/>
    <mergeCell ref="H115:AO115"/>
    <mergeCell ref="H116:AO117"/>
    <mergeCell ref="AU114:BC114"/>
    <mergeCell ref="AU169:BC170"/>
    <mergeCell ref="AU175:BC175"/>
    <mergeCell ref="AU162:BC163"/>
    <mergeCell ref="AU173:BC174"/>
    <mergeCell ref="AU101:BC101"/>
    <mergeCell ref="AU180:BC180"/>
    <mergeCell ref="AU178:BC178"/>
    <mergeCell ref="AU172:BC172"/>
    <mergeCell ref="AP173:AT173"/>
    <mergeCell ref="AP169:AT169"/>
    <mergeCell ref="AP162:AT162"/>
    <mergeCell ref="AP158:AT158"/>
    <mergeCell ref="AU141:BC141"/>
    <mergeCell ref="AU147:BC147"/>
    <mergeCell ref="AU176:BC176"/>
    <mergeCell ref="B3:E5"/>
    <mergeCell ref="B42:E46"/>
    <mergeCell ref="B60:E61"/>
    <mergeCell ref="B65:E66"/>
    <mergeCell ref="B67:E67"/>
    <mergeCell ref="B351:E354"/>
    <mergeCell ref="B362:E365"/>
    <mergeCell ref="B381:E381"/>
    <mergeCell ref="B76:E76"/>
    <mergeCell ref="B77:E77"/>
    <mergeCell ref="B355:E355"/>
    <mergeCell ref="B356:E356"/>
    <mergeCell ref="B357:E357"/>
    <mergeCell ref="B358:E358"/>
    <mergeCell ref="B15:E15"/>
    <mergeCell ref="B59:E59"/>
    <mergeCell ref="B64:E64"/>
    <mergeCell ref="B361:E361"/>
    <mergeCell ref="B376:E376"/>
    <mergeCell ref="B73:E73"/>
    <mergeCell ref="B74:E74"/>
    <mergeCell ref="B75:E75"/>
    <mergeCell ref="B23:E25"/>
    <mergeCell ref="B27:E28"/>
    <mergeCell ref="B360:E360"/>
    <mergeCell ref="B366:E366"/>
    <mergeCell ref="B367:E367"/>
    <mergeCell ref="B335:E335"/>
    <mergeCell ref="B337:E337"/>
    <mergeCell ref="B100:E100"/>
    <mergeCell ref="B157:E157"/>
    <mergeCell ref="B254:E254"/>
    <mergeCell ref="B424:E424"/>
    <mergeCell ref="B232:E232"/>
    <mergeCell ref="B245:E245"/>
    <mergeCell ref="B255:E255"/>
    <mergeCell ref="B103:E104"/>
    <mergeCell ref="B336:E336"/>
    <mergeCell ref="B141:E141"/>
    <mergeCell ref="B142:E142"/>
    <mergeCell ref="B143:E143"/>
    <mergeCell ref="B144:E144"/>
    <mergeCell ref="B163:E163"/>
    <mergeCell ref="B164:E164"/>
    <mergeCell ref="B146:E146"/>
    <mergeCell ref="B147:E147"/>
    <mergeCell ref="B148:E148"/>
    <mergeCell ref="B149:E149"/>
    <mergeCell ref="B150:E150"/>
    <mergeCell ref="B151:E151"/>
    <mergeCell ref="B173:E173"/>
    <mergeCell ref="B174:E174"/>
    <mergeCell ref="B175:E175"/>
    <mergeCell ref="B176:E176"/>
    <mergeCell ref="B145:E145"/>
    <mergeCell ref="B130:E130"/>
    <mergeCell ref="B350:E350"/>
    <mergeCell ref="B160:E160"/>
    <mergeCell ref="B161:E161"/>
    <mergeCell ref="B162:E162"/>
    <mergeCell ref="B156:E156"/>
    <mergeCell ref="B158:E159"/>
    <mergeCell ref="B368:E368"/>
    <mergeCell ref="B369:E369"/>
    <mergeCell ref="B6:E6"/>
    <mergeCell ref="B7:E7"/>
    <mergeCell ref="B8:E8"/>
    <mergeCell ref="B9:E9"/>
    <mergeCell ref="B10:E10"/>
    <mergeCell ref="B11:E11"/>
    <mergeCell ref="B12:E12"/>
    <mergeCell ref="B13:E13"/>
    <mergeCell ref="B14:E14"/>
    <mergeCell ref="B57:E57"/>
    <mergeCell ref="B58:E58"/>
    <mergeCell ref="B63:E63"/>
    <mergeCell ref="B68:E68"/>
    <mergeCell ref="B69:E69"/>
    <mergeCell ref="B70:E70"/>
    <mergeCell ref="B71:E71"/>
    <mergeCell ref="B72:E72"/>
    <mergeCell ref="B19:E20"/>
    <mergeCell ref="B50:E53"/>
    <mergeCell ref="B47:E49"/>
    <mergeCell ref="B92:E92"/>
    <mergeCell ref="B93:E93"/>
    <mergeCell ref="B94:E94"/>
    <mergeCell ref="B95:E95"/>
    <mergeCell ref="B414:E414"/>
    <mergeCell ref="B415:E415"/>
    <mergeCell ref="B416:E416"/>
    <mergeCell ref="B417:E417"/>
    <mergeCell ref="B418:E418"/>
    <mergeCell ref="B419:E419"/>
    <mergeCell ref="B90:E90"/>
    <mergeCell ref="B91:E91"/>
    <mergeCell ref="B412:E412"/>
    <mergeCell ref="B413:E413"/>
    <mergeCell ref="B89:E89"/>
    <mergeCell ref="B113:E113"/>
    <mergeCell ref="B117:E117"/>
    <mergeCell ref="B118:E118"/>
    <mergeCell ref="B119:E119"/>
    <mergeCell ref="B120:E120"/>
    <mergeCell ref="B121:E121"/>
    <mergeCell ref="B122:E122"/>
    <mergeCell ref="B123:E123"/>
    <mergeCell ref="B137:E137"/>
    <mergeCell ref="B138:E138"/>
    <mergeCell ref="B139:E139"/>
    <mergeCell ref="B140:E140"/>
    <mergeCell ref="B128:E129"/>
    <mergeCell ref="B125:E125"/>
    <mergeCell ref="B126:E126"/>
    <mergeCell ref="B127:E127"/>
    <mergeCell ref="B102:E102"/>
    <mergeCell ref="B96:E96"/>
    <mergeCell ref="B97:E97"/>
    <mergeCell ref="B98:E98"/>
    <mergeCell ref="B99:E99"/>
    <mergeCell ref="B105:E105"/>
    <mergeCell ref="B106:E106"/>
    <mergeCell ref="B110:E110"/>
    <mergeCell ref="B111:E111"/>
    <mergeCell ref="B112:E112"/>
    <mergeCell ref="B124:E124"/>
    <mergeCell ref="B131:E131"/>
    <mergeCell ref="B132:E132"/>
    <mergeCell ref="B133:E133"/>
    <mergeCell ref="B134:E134"/>
    <mergeCell ref="B135:E135"/>
    <mergeCell ref="B136:E136"/>
    <mergeCell ref="B152:E152"/>
    <mergeCell ref="B198:E198"/>
    <mergeCell ref="B199:E199"/>
    <mergeCell ref="B200:E200"/>
    <mergeCell ref="B201:E201"/>
    <mergeCell ref="B202:E202"/>
    <mergeCell ref="B177:E177"/>
    <mergeCell ref="B165:E165"/>
    <mergeCell ref="B166:E166"/>
    <mergeCell ref="B167:E167"/>
    <mergeCell ref="B168:E168"/>
    <mergeCell ref="B169:E169"/>
    <mergeCell ref="B170:E170"/>
    <mergeCell ref="B171:E171"/>
    <mergeCell ref="B172:E172"/>
    <mergeCell ref="B186:E186"/>
    <mergeCell ref="B187:E187"/>
    <mergeCell ref="B188:E188"/>
    <mergeCell ref="B189:E189"/>
    <mergeCell ref="B184:E184"/>
    <mergeCell ref="B190:E190"/>
    <mergeCell ref="B191:E191"/>
    <mergeCell ref="B214:E214"/>
    <mergeCell ref="B215:E215"/>
    <mergeCell ref="B216:E216"/>
    <mergeCell ref="B217:E217"/>
    <mergeCell ref="B218:E218"/>
    <mergeCell ref="B219:E219"/>
    <mergeCell ref="B220:E220"/>
    <mergeCell ref="B221:E221"/>
    <mergeCell ref="B252:E252"/>
    <mergeCell ref="B253:E253"/>
    <mergeCell ref="B262:E262"/>
    <mergeCell ref="B192:E192"/>
    <mergeCell ref="B193:E193"/>
    <mergeCell ref="B178:E178"/>
    <mergeCell ref="B179:E179"/>
    <mergeCell ref="B180:E180"/>
    <mergeCell ref="B181:E181"/>
    <mergeCell ref="B182:E182"/>
    <mergeCell ref="B183:E183"/>
    <mergeCell ref="B185:E185"/>
    <mergeCell ref="B203:E203"/>
    <mergeCell ref="B204:E204"/>
    <mergeCell ref="B205:E205"/>
    <mergeCell ref="B208:E208"/>
    <mergeCell ref="B206:E206"/>
    <mergeCell ref="B207:E207"/>
    <mergeCell ref="B209:E209"/>
    <mergeCell ref="B210:E210"/>
    <mergeCell ref="B194:E194"/>
    <mergeCell ref="B195:E195"/>
    <mergeCell ref="B196:E196"/>
    <mergeCell ref="B197:E197"/>
    <mergeCell ref="B231:E231"/>
    <mergeCell ref="B233:E233"/>
    <mergeCell ref="B234:E234"/>
    <mergeCell ref="B235:E235"/>
    <mergeCell ref="B236:E236"/>
    <mergeCell ref="B237:E237"/>
    <mergeCell ref="B238:E238"/>
    <mergeCell ref="B239:E239"/>
    <mergeCell ref="B246:E246"/>
    <mergeCell ref="B247:E247"/>
    <mergeCell ref="B248:E248"/>
    <mergeCell ref="B249:E249"/>
    <mergeCell ref="B250:E250"/>
    <mergeCell ref="B300:E300"/>
    <mergeCell ref="B301:E301"/>
    <mergeCell ref="B302:E302"/>
    <mergeCell ref="B225:E225"/>
    <mergeCell ref="B226:E226"/>
    <mergeCell ref="B227:E227"/>
    <mergeCell ref="B228:E228"/>
    <mergeCell ref="B229:E229"/>
    <mergeCell ref="B230:E230"/>
    <mergeCell ref="B251:E251"/>
    <mergeCell ref="B261:E261"/>
    <mergeCell ref="B289:E289"/>
    <mergeCell ref="B290:E290"/>
    <mergeCell ref="B291:E291"/>
    <mergeCell ref="B292:E292"/>
    <mergeCell ref="B296:E296"/>
    <mergeCell ref="B297:E297"/>
    <mergeCell ref="B298:E298"/>
    <mergeCell ref="B299:E299"/>
    <mergeCell ref="B275:E275"/>
    <mergeCell ref="B279:E279"/>
    <mergeCell ref="B280:E280"/>
    <mergeCell ref="B282:E282"/>
    <mergeCell ref="B285:E285"/>
    <mergeCell ref="B286:E286"/>
    <mergeCell ref="B295:E295"/>
    <mergeCell ref="B276:E276"/>
    <mergeCell ref="B287:E287"/>
    <mergeCell ref="B293:E293"/>
    <mergeCell ref="B277:E278"/>
    <mergeCell ref="B267:E273"/>
    <mergeCell ref="B263:E263"/>
    <mergeCell ref="B342:E342"/>
    <mergeCell ref="B327:E327"/>
    <mergeCell ref="B328:E328"/>
    <mergeCell ref="B329:E329"/>
    <mergeCell ref="B330:E330"/>
    <mergeCell ref="B331:E331"/>
    <mergeCell ref="B332:E332"/>
    <mergeCell ref="B316:E316"/>
    <mergeCell ref="B317:E317"/>
    <mergeCell ref="B318:E318"/>
    <mergeCell ref="B319:E319"/>
    <mergeCell ref="B320:E320"/>
    <mergeCell ref="B321:E321"/>
    <mergeCell ref="B322:E322"/>
    <mergeCell ref="B323:E323"/>
    <mergeCell ref="B324:E324"/>
    <mergeCell ref="B325:E325"/>
    <mergeCell ref="B326:E326"/>
    <mergeCell ref="B309:E309"/>
    <mergeCell ref="B310:E310"/>
    <mergeCell ref="B311:E311"/>
    <mergeCell ref="B312:E312"/>
    <mergeCell ref="B313:E313"/>
    <mergeCell ref="B314:E314"/>
    <mergeCell ref="B303:E303"/>
    <mergeCell ref="B304:E304"/>
    <mergeCell ref="B305:E305"/>
    <mergeCell ref="B306:E306"/>
    <mergeCell ref="B307:E307"/>
    <mergeCell ref="B308:E308"/>
    <mergeCell ref="AU325:BC325"/>
    <mergeCell ref="AU326:BC326"/>
    <mergeCell ref="AU297:BC297"/>
    <mergeCell ref="AU298:BC298"/>
    <mergeCell ref="AU299:BC299"/>
    <mergeCell ref="AU148:BC148"/>
    <mergeCell ref="AU227:BC227"/>
    <mergeCell ref="AU228:BC228"/>
    <mergeCell ref="G177:AO179"/>
    <mergeCell ref="H180:Q180"/>
    <mergeCell ref="S180:AD180"/>
    <mergeCell ref="AE180:AO180"/>
    <mergeCell ref="G173:AO173"/>
    <mergeCell ref="J170:AO170"/>
    <mergeCell ref="J171:AO171"/>
    <mergeCell ref="J172:AO172"/>
    <mergeCell ref="H174:L174"/>
    <mergeCell ref="N174:O174"/>
    <mergeCell ref="P174:R174"/>
    <mergeCell ref="U174:W174"/>
    <mergeCell ref="Y174:AB174"/>
    <mergeCell ref="B343:E343"/>
    <mergeCell ref="B344:E344"/>
    <mergeCell ref="B347:E347"/>
    <mergeCell ref="B348:E348"/>
    <mergeCell ref="B349:E349"/>
    <mergeCell ref="B16:E16"/>
    <mergeCell ref="J16:V16"/>
    <mergeCell ref="B17:E17"/>
    <mergeCell ref="J17:O17"/>
    <mergeCell ref="P17:R17"/>
    <mergeCell ref="S17:V17"/>
    <mergeCell ref="B18:E18"/>
    <mergeCell ref="J18:V18"/>
    <mergeCell ref="G101:R101"/>
    <mergeCell ref="B333:E333"/>
    <mergeCell ref="B334:E334"/>
    <mergeCell ref="AU140:BC140"/>
    <mergeCell ref="B338:E338"/>
    <mergeCell ref="B339:E339"/>
    <mergeCell ref="B340:E340"/>
    <mergeCell ref="B341:E341"/>
    <mergeCell ref="AU327:BC327"/>
    <mergeCell ref="AU328:BC328"/>
    <mergeCell ref="AU329:BC329"/>
    <mergeCell ref="AU330:BC330"/>
    <mergeCell ref="AU317:BC317"/>
    <mergeCell ref="AU318:BC318"/>
    <mergeCell ref="AU319:BC319"/>
    <mergeCell ref="AU28:BC28"/>
    <mergeCell ref="AU21:BC21"/>
    <mergeCell ref="AU25:BC25"/>
    <mergeCell ref="AU29:BC29"/>
    <mergeCell ref="J7:U7"/>
    <mergeCell ref="J13:U13"/>
    <mergeCell ref="J14:U14"/>
    <mergeCell ref="J11:W11"/>
    <mergeCell ref="J12:W12"/>
    <mergeCell ref="Y8:AL8"/>
    <mergeCell ref="Y9:AL9"/>
    <mergeCell ref="Y10:AL10"/>
    <mergeCell ref="Y11:AL11"/>
    <mergeCell ref="Y12:AL12"/>
    <mergeCell ref="Y13:AL13"/>
    <mergeCell ref="Y14:AL14"/>
    <mergeCell ref="H15:V15"/>
    <mergeCell ref="W15:AK15"/>
    <mergeCell ref="G76:AO77"/>
    <mergeCell ref="G47:AO49"/>
    <mergeCell ref="AU52:BC52"/>
    <mergeCell ref="G57:AO59"/>
    <mergeCell ref="AP57:AT59"/>
    <mergeCell ref="G65:AO65"/>
    <mergeCell ref="H66:AO66"/>
    <mergeCell ref="AP72:AT72"/>
    <mergeCell ref="AU15:BC15"/>
    <mergeCell ref="AU34:BC34"/>
    <mergeCell ref="AU57:BC57"/>
    <mergeCell ref="AU58:BC58"/>
    <mergeCell ref="AU63:BC63"/>
    <mergeCell ref="AU76:BC76"/>
    <mergeCell ref="AU77:BC77"/>
    <mergeCell ref="AP9:AT12"/>
    <mergeCell ref="AU19:BC19"/>
    <mergeCell ref="AU42:BC42"/>
    <mergeCell ref="AU14:BC14"/>
    <mergeCell ref="AU71:BC75"/>
    <mergeCell ref="AP69:AT71"/>
    <mergeCell ref="AP76:AT77"/>
    <mergeCell ref="AP48:AT49"/>
    <mergeCell ref="AU47:BC47"/>
    <mergeCell ref="AP51:AT52"/>
    <mergeCell ref="AU50:BC50"/>
    <mergeCell ref="AU51:BC51"/>
    <mergeCell ref="AU267:BC267"/>
    <mergeCell ref="AU279:BC279"/>
    <mergeCell ref="AU264:BC264"/>
    <mergeCell ref="AU262:BC262"/>
    <mergeCell ref="AU263:BC263"/>
    <mergeCell ref="AU265:BC265"/>
    <mergeCell ref="AU254:BC254"/>
    <mergeCell ref="AU249:BC249"/>
    <mergeCell ref="AU60:BC60"/>
    <mergeCell ref="AU61:BC61"/>
    <mergeCell ref="AP178:AT179"/>
    <mergeCell ref="AP170:AT171"/>
    <mergeCell ref="AU278:BC278"/>
    <mergeCell ref="AU30:BC30"/>
    <mergeCell ref="AP30:AT32"/>
    <mergeCell ref="AU31:BC31"/>
    <mergeCell ref="AU32:BC32"/>
    <mergeCell ref="AU44:BC44"/>
    <mergeCell ref="AP54:AT56"/>
    <mergeCell ref="AU56:BC56"/>
    <mergeCell ref="AU240:BC240"/>
    <mergeCell ref="AU241:BC241"/>
    <mergeCell ref="AU266:BC266"/>
    <mergeCell ref="G63:AO64"/>
    <mergeCell ref="AP63:AT64"/>
    <mergeCell ref="H121:AO124"/>
    <mergeCell ref="H125:AO127"/>
    <mergeCell ref="AP119:AT122"/>
    <mergeCell ref="AP128:AT129"/>
    <mergeCell ref="I132:AO132"/>
    <mergeCell ref="I134:AO134"/>
    <mergeCell ref="G140:AO141"/>
    <mergeCell ref="AU350:BC350"/>
    <mergeCell ref="AU349:BC349"/>
    <mergeCell ref="AU59:BC59"/>
    <mergeCell ref="AU64:BC64"/>
    <mergeCell ref="AU139:BC139"/>
    <mergeCell ref="AU157:BC157"/>
    <mergeCell ref="AU187:BC187"/>
    <mergeCell ref="AU253:BC253"/>
    <mergeCell ref="AU185:BC186"/>
    <mergeCell ref="AU300:BC300"/>
    <mergeCell ref="AU301:BC301"/>
    <mergeCell ref="AU302:BC302"/>
    <mergeCell ref="AU303:BC303"/>
    <mergeCell ref="AU304:BC304"/>
    <mergeCell ref="AU293:BC293"/>
    <mergeCell ref="AU331:BC331"/>
    <mergeCell ref="AU134:BC134"/>
    <mergeCell ref="AU135:BC135"/>
    <mergeCell ref="AU136:BC136"/>
    <mergeCell ref="AU121:BC121"/>
    <mergeCell ref="AU122:BC122"/>
    <mergeCell ref="H142:J142"/>
    <mergeCell ref="L142:S142"/>
    <mergeCell ref="AU66:BC70"/>
    <mergeCell ref="AU137:BC137"/>
    <mergeCell ref="AU138:BC138"/>
    <mergeCell ref="AU142:BC142"/>
    <mergeCell ref="AU143:BC143"/>
    <mergeCell ref="AU144:BC144"/>
    <mergeCell ref="AU120:BC120"/>
    <mergeCell ref="AU126:BC126"/>
    <mergeCell ref="AU127:BC127"/>
    <mergeCell ref="AU130:BC130"/>
    <mergeCell ref="AP91:AT91"/>
    <mergeCell ref="AP67:AT67"/>
    <mergeCell ref="AP68:AT68"/>
    <mergeCell ref="H69:AO69"/>
    <mergeCell ref="H67:AO67"/>
    <mergeCell ref="H68:R68"/>
    <mergeCell ref="I70:AO71"/>
    <mergeCell ref="AU123:BC123"/>
    <mergeCell ref="AU124:BC124"/>
    <mergeCell ref="AU125:BC125"/>
    <mergeCell ref="AU95:BC95"/>
    <mergeCell ref="G108:J108"/>
    <mergeCell ref="L108:M108"/>
    <mergeCell ref="N108:P108"/>
    <mergeCell ref="G109:J109"/>
    <mergeCell ref="AU87:BC87"/>
    <mergeCell ref="H82:AO82"/>
    <mergeCell ref="AP79:AT81"/>
    <mergeCell ref="AU78:BC78"/>
    <mergeCell ref="AP90:AT90"/>
    <mergeCell ref="AU90:BC90"/>
    <mergeCell ref="H91:AO91"/>
    <mergeCell ref="AD174:AG174"/>
    <mergeCell ref="AI174:AL174"/>
    <mergeCell ref="AM174:AO174"/>
    <mergeCell ref="H175:L175"/>
    <mergeCell ref="N175:U175"/>
    <mergeCell ref="W175:AD175"/>
    <mergeCell ref="AF175:AM175"/>
    <mergeCell ref="H176:L176"/>
    <mergeCell ref="N176:U176"/>
    <mergeCell ref="W176:AD176"/>
    <mergeCell ref="AF176:AM176"/>
    <mergeCell ref="AP174:AT175"/>
    <mergeCell ref="AH242:AO242"/>
    <mergeCell ref="I243:K243"/>
    <mergeCell ref="L243:AE243"/>
    <mergeCell ref="H244:AO244"/>
    <mergeCell ref="AP241:AT243"/>
    <mergeCell ref="H222:M222"/>
    <mergeCell ref="P222:S222"/>
    <mergeCell ref="W222:AA222"/>
    <mergeCell ref="AB222:AO222"/>
    <mergeCell ref="G206:AO207"/>
    <mergeCell ref="G185:AO186"/>
    <mergeCell ref="AP185:AT186"/>
    <mergeCell ref="H221:M221"/>
    <mergeCell ref="O221:P221"/>
    <mergeCell ref="Q221:S221"/>
    <mergeCell ref="T221:AO221"/>
    <mergeCell ref="AP220:AT220"/>
    <mergeCell ref="G188:AO189"/>
    <mergeCell ref="H190:AO190"/>
    <mergeCell ref="I191:N191"/>
    <mergeCell ref="AP232:AT232"/>
    <mergeCell ref="AP233:AT233"/>
    <mergeCell ref="G422:AO422"/>
    <mergeCell ref="AP420:AT421"/>
    <mergeCell ref="G182:J182"/>
    <mergeCell ref="G183:Q183"/>
    <mergeCell ref="S183:AM183"/>
    <mergeCell ref="AP181:AT183"/>
    <mergeCell ref="AU235:BC235"/>
    <mergeCell ref="AU236:BC236"/>
    <mergeCell ref="AU220:BC220"/>
    <mergeCell ref="G264:AO264"/>
    <mergeCell ref="AP264:AT264"/>
    <mergeCell ref="G265:AO265"/>
    <mergeCell ref="AU223:BC225"/>
    <mergeCell ref="AU215:BC215"/>
    <mergeCell ref="AU216:BC216"/>
    <mergeCell ref="G245:AO246"/>
    <mergeCell ref="AU245:BC246"/>
    <mergeCell ref="H248:AO248"/>
    <mergeCell ref="I252:N252"/>
    <mergeCell ref="Y252:AO252"/>
    <mergeCell ref="I253:AO253"/>
    <mergeCell ref="AU268:BC268"/>
    <mergeCell ref="Q326:S326"/>
    <mergeCell ref="G290:AO291"/>
    <mergeCell ref="H279:P279"/>
    <mergeCell ref="AU323:BC323"/>
    <mergeCell ref="AU324:BC324"/>
    <mergeCell ref="G282:AO282"/>
    <mergeCell ref="G341:AO341"/>
    <mergeCell ref="H338:AO338"/>
    <mergeCell ref="AU292:BC292"/>
    <mergeCell ref="H315:AO315"/>
    <mergeCell ref="AP318:AT320"/>
    <mergeCell ref="G325:AO325"/>
    <mergeCell ref="H326:M326"/>
    <mergeCell ref="O326:P326"/>
    <mergeCell ref="G267:AO268"/>
    <mergeCell ref="H269:K269"/>
    <mergeCell ref="M269:AK269"/>
    <mergeCell ref="AL269:AO269"/>
    <mergeCell ref="G270:AO271"/>
    <mergeCell ref="H272:AO273"/>
    <mergeCell ref="AP267:AT269"/>
    <mergeCell ref="AP270:AT273"/>
    <mergeCell ref="I285:M285"/>
    <mergeCell ref="N285:AL285"/>
    <mergeCell ref="AU270:BC270"/>
    <mergeCell ref="AU271:BC271"/>
    <mergeCell ref="AU283:BC283"/>
    <mergeCell ref="AP325:AT325"/>
    <mergeCell ref="B153:E154"/>
    <mergeCell ref="B155:E155"/>
    <mergeCell ref="AP153:AT155"/>
    <mergeCell ref="AP344:AT347"/>
    <mergeCell ref="F249:AE249"/>
    <mergeCell ref="AP246:AT248"/>
    <mergeCell ref="G240:AO240"/>
    <mergeCell ref="H241:AO241"/>
    <mergeCell ref="I242:T242"/>
    <mergeCell ref="V242:AG242"/>
    <mergeCell ref="G277:AO278"/>
    <mergeCell ref="AP277:AT279"/>
    <mergeCell ref="G280:AO280"/>
    <mergeCell ref="AP280:AT281"/>
    <mergeCell ref="H283:K283"/>
    <mergeCell ref="P283:U283"/>
    <mergeCell ref="V283:W283"/>
    <mergeCell ref="X283:AB283"/>
    <mergeCell ref="AC283:AD283"/>
    <mergeCell ref="AE283:AF283"/>
    <mergeCell ref="H284:O284"/>
    <mergeCell ref="AP265:AT266"/>
    <mergeCell ref="G250:AO251"/>
    <mergeCell ref="AP251:AT253"/>
    <mergeCell ref="W299:Y299"/>
    <mergeCell ref="Z299:AL299"/>
    <mergeCell ref="AN299:AO299"/>
    <mergeCell ref="I301:AO301"/>
    <mergeCell ref="I305:AO306"/>
    <mergeCell ref="I307:AO307"/>
    <mergeCell ref="I308:AO308"/>
    <mergeCell ref="H309:AO311"/>
  </mergeCells>
  <phoneticPr fontId="1"/>
  <conditionalFormatting sqref="AD142:AK142">
    <cfRule type="expression" dxfId="2" priority="3">
      <formula>AD142&lt;&gt;""</formula>
    </cfRule>
  </conditionalFormatting>
  <conditionalFormatting sqref="AD149:AK149">
    <cfRule type="expression" dxfId="1" priority="2">
      <formula>AD149&lt;&gt;""</formula>
    </cfRule>
  </conditionalFormatting>
  <conditionalFormatting sqref="AF175:AM175">
    <cfRule type="expression" dxfId="0" priority="1">
      <formula>AF175&lt;&gt;""</formula>
    </cfRule>
  </conditionalFormatting>
  <dataValidations count="5">
    <dataValidation imeMode="hiragana" allowBlank="1" showInputMessage="1" showErrorMessage="1" sqref="AI1:BB1 AC18:AK22 AC26:AK26 AC29:AK29 L109:AL109 S180:AD180 S183:AM183 Z192:AL192 S218:AH218 L247:AM247 L243:AE243 M269:AK269 N285:AL285 L293:AJ293 Z299:AL299 W333:AJ333"/>
    <dataValidation imeMode="off" allowBlank="1" showInputMessage="1" showErrorMessage="1" sqref="P17:R17 O102:U102 L108:M108 U142:AB142 L142:S142 AD142:AJ142 L149:S149 AD149:AJ149 U149:AB149 N174:O174 AF175:AL176 W175:AD175 N176:T176 N175:U175 W176:AC176 O221:P221 O223:P223 V283:W283 AC283:AD283 M296:N296 O326:P326"/>
    <dataValidation type="list" allowBlank="1" showInputMessage="1" showErrorMessage="1" sqref="I16:I18 X8:X14 I7:I14 X16:X18 H70 H72 I374:I376 G346:G348 Q415 X415 V412 AD412 G90:G100 G115 G118 H132:H134 H136 H138:H139 AG157 AJ157 H161 R161 AB161 M165 S165 I166:I168 I170:I172 AC174 AH174 X174 M182 S182 H191:H192 O191:O192 V191:V192 AC191 H209:H210 H212:H215 AG217 H217:H218 M217 R217 W217 AB217 O218 O222 V222 G235:G236 AF249 AL249 H242:H243 U242 P252 V252 P254 V254 H262:H263 R279 X279 L283 AI283 Q284 W284 H298:H299 O298:O299 V298:V299 AC298 H316:H324 O327 V327 G338:G340 G342:G344 G399:G403 I379:I381 Q388:Q389 V388:V389 G391:G395 G397 G405:G407">
      <formula1>"□,☑,■"</formula1>
    </dataValidation>
    <dataValidation type="list" allowBlank="1" showInputMessage="1" showErrorMessage="1" sqref="AP20:AT21 AP24:AT25 AP286:AT287 AP57:AT59 AP63:AT64 AP79:AT81 AP255:AT256 AP274:AT283 AP270:AT271 AP404 AP387:AT388 AP394 AP30:AT31 AP33:AT38">
      <formula1>非該当付</formula1>
    </dataValidation>
    <dataValidation type="list" allowBlank="1" showInputMessage="1" showErrorMessage="1" sqref="AP9:AT11 AP27:AT29 AP39:AT46 AP48:AT49 AP51:AT52 AP149:AT150 AP76:AT77 AP69:AT70 AP338:AT339 AP351:AT353 AP355:AT356 AP358:AT370 AP373:AT374 AP378:AT380 AP60:AT61 AP83:AT88 AP94:AT95 AP103:AT109 AP111:AT112 AP119:AT120 AP128:AT129 AP133:AT134 AP142:AT143 AP153:AT161 AP164:AT165 AP170:AT171 AP174:AT175 AP178:AT179 AP181:AT187 AP194:AT195 AP211:AT212 AP224:AT225 AP234:AT235 AP246:AT248 AP241:AT243 AP251:AT253 AP258:AT259 AP288:AT288 AP290:AT293 AP302:AT303 AP318:AT320 AP327:AT328 AP332:AT336 AP384 AP54:AT55 AP382 AP408:AT426 AP261:AT265 AP267:AT269 AP344:AT345">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8" manualBreakCount="8">
    <brk id="38" max="16383" man="1"/>
    <brk id="113" max="16383" man="1"/>
    <brk id="183" max="16383" man="1"/>
    <brk id="219" max="16383" man="1"/>
    <brk id="256" max="16383" man="1"/>
    <brk id="293" max="16383" man="1"/>
    <brk id="331" max="16383" man="1"/>
    <brk id="4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表紙</vt:lpstr>
      <vt:lpstr>第１表 人員基準</vt:lpstr>
      <vt:lpstr>第２表　設備基準</vt:lpstr>
      <vt:lpstr>第３表　運営基準 </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2025-06-02T01:32:52Z</dcterms:modified>
</cp:coreProperties>
</file>