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drawings/drawing3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0027健康福祉部\6500高齢者支援課\02地域包括ケア推進班\02在宅医療・介護連携推進\★看看連携モデル事業Ｈ30～Ｈ32\★R1.10情報共有シート（活用してください）\"/>
    </mc:Choice>
  </mc:AlternateContent>
  <bookViews>
    <workbookView xWindow="120" yWindow="105" windowWidth="15075" windowHeight="7845" tabRatio="556"/>
  </bookViews>
  <sheets>
    <sheet name="基本情報" sheetId="6" r:id="rId1"/>
    <sheet name="医療情報" sheetId="2" r:id="rId2"/>
    <sheet name="自立度" sheetId="3" r:id="rId3"/>
    <sheet name="カガミ" sheetId="4" r:id="rId4"/>
    <sheet name="運用マニュアル" sheetId="5" r:id="rId5"/>
  </sheets>
  <definedNames>
    <definedName name="_xlnm.Print_Area" localSheetId="1">医療情報!$A$1:$R$41</definedName>
    <definedName name="_xlnm.Print_Area" localSheetId="0">基本情報!$A$1:$U$47</definedName>
    <definedName name="_xlnm.Print_Area" localSheetId="2">自立度!$A$1:$T$46</definedName>
  </definedNames>
  <calcPr calcId="145621"/>
</workbook>
</file>

<file path=xl/sharedStrings.xml><?xml version="1.0" encoding="utf-8"?>
<sst xmlns="http://schemas.openxmlformats.org/spreadsheetml/2006/main" count="196" uniqueCount="181">
  <si>
    <t>氏名</t>
    <rPh sb="0" eb="2">
      <t>シメイ</t>
    </rPh>
    <phoneticPr fontId="3"/>
  </si>
  <si>
    <t>介護保険</t>
    <phoneticPr fontId="3"/>
  </si>
  <si>
    <t>住所</t>
    <rPh sb="0" eb="2">
      <t>ジュウショ</t>
    </rPh>
    <phoneticPr fontId="3"/>
  </si>
  <si>
    <t>続柄</t>
    <rPh sb="0" eb="2">
      <t>ゾクガラ</t>
    </rPh>
    <phoneticPr fontId="3"/>
  </si>
  <si>
    <t>医療保険</t>
    <phoneticPr fontId="3"/>
  </si>
  <si>
    <t>福祉制度</t>
    <rPh sb="0" eb="2">
      <t>フクシ</t>
    </rPh>
    <rPh sb="2" eb="4">
      <t>セイド</t>
    </rPh>
    <phoneticPr fontId="3"/>
  </si>
  <si>
    <t>収入</t>
    <rPh sb="0" eb="2">
      <t>シュウニュ</t>
    </rPh>
    <phoneticPr fontId="3"/>
  </si>
  <si>
    <t>職歴</t>
    <rPh sb="0" eb="1">
      <t>ショクレk</t>
    </rPh>
    <phoneticPr fontId="3"/>
  </si>
  <si>
    <t>かかりつけ医</t>
    <rPh sb="5" eb="6">
      <t>イ</t>
    </rPh>
    <phoneticPr fontId="3"/>
  </si>
  <si>
    <t>医師名</t>
    <rPh sb="0" eb="2">
      <t>イシ</t>
    </rPh>
    <rPh sb="2" eb="3">
      <t>メイ</t>
    </rPh>
    <phoneticPr fontId="3"/>
  </si>
  <si>
    <t>疾患名</t>
    <rPh sb="0" eb="2">
      <t>シッカン</t>
    </rPh>
    <rPh sb="2" eb="3">
      <t>メイ</t>
    </rPh>
    <phoneticPr fontId="3"/>
  </si>
  <si>
    <t>受診頻度</t>
    <rPh sb="0" eb="2">
      <t>ジュシン</t>
    </rPh>
    <rPh sb="2" eb="4">
      <t>ヒンド</t>
    </rPh>
    <phoneticPr fontId="3"/>
  </si>
  <si>
    <t>頻度</t>
    <rPh sb="0" eb="2">
      <t>ヒンド</t>
    </rPh>
    <phoneticPr fontId="3"/>
  </si>
  <si>
    <t>主な治療</t>
    <rPh sb="0" eb="1">
      <t>オモ</t>
    </rPh>
    <rPh sb="2" eb="4">
      <t>チリョウ</t>
    </rPh>
    <phoneticPr fontId="3"/>
  </si>
  <si>
    <t>記入日</t>
    <rPh sb="0" eb="2">
      <t>キニュウ</t>
    </rPh>
    <rPh sb="2" eb="3">
      <t>ビ</t>
    </rPh>
    <phoneticPr fontId="3"/>
  </si>
  <si>
    <t>手術日</t>
    <rPh sb="0" eb="2">
      <t>シュジュツ</t>
    </rPh>
    <rPh sb="2" eb="3">
      <t>ビ</t>
    </rPh>
    <phoneticPr fontId="3"/>
  </si>
  <si>
    <t>身体状況</t>
    <rPh sb="0" eb="2">
      <t>シンタイ</t>
    </rPh>
    <rPh sb="2" eb="4">
      <t>ジョウキョウ</t>
    </rPh>
    <phoneticPr fontId="3"/>
  </si>
  <si>
    <t>精神状況</t>
    <rPh sb="0" eb="2">
      <t>セイシン</t>
    </rPh>
    <rPh sb="2" eb="4">
      <t>ジョウキョウ</t>
    </rPh>
    <phoneticPr fontId="3"/>
  </si>
  <si>
    <t>ＳＰＯ２：</t>
    <phoneticPr fontId="3"/>
  </si>
  <si>
    <t>【特記】</t>
    <rPh sb="1" eb="3">
      <t>トッキ</t>
    </rPh>
    <phoneticPr fontId="3"/>
  </si>
  <si>
    <t>栄養</t>
    <rPh sb="0" eb="2">
      <t>エイヨウ</t>
    </rPh>
    <phoneticPr fontId="3"/>
  </si>
  <si>
    <t>食事形態</t>
    <rPh sb="0" eb="2">
      <t>ショクジ</t>
    </rPh>
    <rPh sb="2" eb="4">
      <t>ケイタイ</t>
    </rPh>
    <phoneticPr fontId="3"/>
  </si>
  <si>
    <t>制限食</t>
    <rPh sb="0" eb="2">
      <t>セイゲン</t>
    </rPh>
    <rPh sb="2" eb="3">
      <t>ショク</t>
    </rPh>
    <phoneticPr fontId="3"/>
  </si>
  <si>
    <t>栄養剤</t>
    <rPh sb="0" eb="3">
      <t>エイヨウザイ</t>
    </rPh>
    <phoneticPr fontId="3"/>
  </si>
  <si>
    <t>最終排便</t>
    <rPh sb="0" eb="2">
      <t>サイシュウ</t>
    </rPh>
    <rPh sb="2" eb="4">
      <t>ハイベン</t>
    </rPh>
    <phoneticPr fontId="3"/>
  </si>
  <si>
    <t>処置</t>
    <rPh sb="0" eb="2">
      <t>ショチ</t>
    </rPh>
    <phoneticPr fontId="3"/>
  </si>
  <si>
    <t>排便パターン</t>
    <rPh sb="0" eb="2">
      <t>ハイベン</t>
    </rPh>
    <phoneticPr fontId="3"/>
  </si>
  <si>
    <t>次回</t>
    <rPh sb="0" eb="2">
      <t>ジカイ</t>
    </rPh>
    <phoneticPr fontId="3"/>
  </si>
  <si>
    <t>処置内容</t>
    <rPh sb="0" eb="2">
      <t>ショチ</t>
    </rPh>
    <rPh sb="2" eb="4">
      <t>ナイヨウ</t>
    </rPh>
    <phoneticPr fontId="3"/>
  </si>
  <si>
    <t>自立度</t>
    <rPh sb="0" eb="3">
      <t>ジリツド</t>
    </rPh>
    <phoneticPr fontId="3"/>
  </si>
  <si>
    <t>寝たきり度</t>
    <rPh sb="0" eb="1">
      <t>ネ</t>
    </rPh>
    <rPh sb="4" eb="5">
      <t>ド</t>
    </rPh>
    <phoneticPr fontId="3"/>
  </si>
  <si>
    <t>認知度</t>
    <rPh sb="0" eb="3">
      <t>ニンチド</t>
    </rPh>
    <phoneticPr fontId="3"/>
  </si>
  <si>
    <t>意思伝達</t>
    <rPh sb="0" eb="2">
      <t>イシ</t>
    </rPh>
    <rPh sb="2" eb="4">
      <t>デンタツ</t>
    </rPh>
    <phoneticPr fontId="3"/>
  </si>
  <si>
    <t>聴力</t>
    <rPh sb="0" eb="2">
      <t>チョウリョク</t>
    </rPh>
    <phoneticPr fontId="3"/>
  </si>
  <si>
    <t>視力</t>
    <rPh sb="0" eb="2">
      <t>シリョク</t>
    </rPh>
    <phoneticPr fontId="3"/>
  </si>
  <si>
    <t>ADL</t>
    <phoneticPr fontId="3"/>
  </si>
  <si>
    <t>自立</t>
    <rPh sb="0" eb="2">
      <t>ジリt</t>
    </rPh>
    <phoneticPr fontId="3"/>
  </si>
  <si>
    <t>見守り</t>
    <phoneticPr fontId="3"/>
  </si>
  <si>
    <t>一部介助</t>
    <phoneticPr fontId="3"/>
  </si>
  <si>
    <t>全介助</t>
    <phoneticPr fontId="3"/>
  </si>
  <si>
    <t>詳細</t>
    <rPh sb="0" eb="2">
      <t>ショウサイ</t>
    </rPh>
    <phoneticPr fontId="3"/>
  </si>
  <si>
    <t>特記事項</t>
    <rPh sb="0" eb="2">
      <t>トッキ</t>
    </rPh>
    <rPh sb="2" eb="4">
      <t>ジコウ</t>
    </rPh>
    <phoneticPr fontId="3"/>
  </si>
  <si>
    <t>起き上がり</t>
    <phoneticPr fontId="3"/>
  </si>
  <si>
    <t>立ち上がり</t>
    <phoneticPr fontId="3"/>
  </si>
  <si>
    <t>寝がえり</t>
    <phoneticPr fontId="3"/>
  </si>
  <si>
    <t>移動</t>
    <rPh sb="0" eb="2">
      <t>イドウ</t>
    </rPh>
    <phoneticPr fontId="3"/>
  </si>
  <si>
    <t>移乗</t>
    <rPh sb="0" eb="2">
      <t>イジョウ</t>
    </rPh>
    <phoneticPr fontId="3"/>
  </si>
  <si>
    <t>食事</t>
    <rPh sb="0" eb="2">
      <t>ショk</t>
    </rPh>
    <phoneticPr fontId="3"/>
  </si>
  <si>
    <t>更衣</t>
    <rPh sb="0" eb="2">
      <t>コウイ</t>
    </rPh>
    <phoneticPr fontId="3"/>
  </si>
  <si>
    <t>排尿</t>
    <rPh sb="0" eb="2">
      <t>ハイニョ</t>
    </rPh>
    <phoneticPr fontId="3"/>
  </si>
  <si>
    <t>排便</t>
    <rPh sb="0" eb="2">
      <t>ハイベn</t>
    </rPh>
    <phoneticPr fontId="3"/>
  </si>
  <si>
    <t>入浴</t>
    <rPh sb="0" eb="2">
      <t>ニュウヨ</t>
    </rPh>
    <phoneticPr fontId="3"/>
  </si>
  <si>
    <t>整髪</t>
    <rPh sb="0" eb="2">
      <t>セイh</t>
    </rPh>
    <phoneticPr fontId="3"/>
  </si>
  <si>
    <t>爪切り</t>
    <phoneticPr fontId="3"/>
  </si>
  <si>
    <t>IADL</t>
    <phoneticPr fontId="3"/>
  </si>
  <si>
    <t>掃除</t>
    <phoneticPr fontId="3"/>
  </si>
  <si>
    <t>調理</t>
    <rPh sb="0" eb="2">
      <t>チョ</t>
    </rPh>
    <phoneticPr fontId="3"/>
  </si>
  <si>
    <t>洗濯</t>
    <rPh sb="0" eb="2">
      <t>センタk</t>
    </rPh>
    <phoneticPr fontId="3"/>
  </si>
  <si>
    <t>買物</t>
    <rPh sb="0" eb="2">
      <t>カイモn</t>
    </rPh>
    <phoneticPr fontId="3"/>
  </si>
  <si>
    <t>電話</t>
    <rPh sb="0" eb="2">
      <t>デンw</t>
    </rPh>
    <phoneticPr fontId="3"/>
  </si>
  <si>
    <t>服薬</t>
    <rPh sb="0" eb="2">
      <t>フクヤk</t>
    </rPh>
    <phoneticPr fontId="3"/>
  </si>
  <si>
    <t>外出</t>
    <rPh sb="0" eb="2">
      <t>ガイシュツ</t>
    </rPh>
    <phoneticPr fontId="3"/>
  </si>
  <si>
    <t>金銭管理</t>
    <phoneticPr fontId="3"/>
  </si>
  <si>
    <t>負担割合</t>
    <rPh sb="0" eb="2">
      <t>フタン</t>
    </rPh>
    <rPh sb="2" eb="4">
      <t>ワリアイ</t>
    </rPh>
    <phoneticPr fontId="1"/>
  </si>
  <si>
    <t>住環境</t>
    <rPh sb="0" eb="3">
      <t>ジュウカンキョウ</t>
    </rPh>
    <phoneticPr fontId="1"/>
  </si>
  <si>
    <t>被保険者番号</t>
    <rPh sb="0" eb="4">
      <t>ヒホケンシャ</t>
    </rPh>
    <rPh sb="4" eb="6">
      <t>バンゴウ</t>
    </rPh>
    <phoneticPr fontId="3"/>
  </si>
  <si>
    <t>身体状況</t>
    <rPh sb="0" eb="2">
      <t>シンタイ</t>
    </rPh>
    <rPh sb="2" eb="4">
      <t>ジョウキョウ</t>
    </rPh>
    <phoneticPr fontId="1"/>
  </si>
  <si>
    <t>認知・精神</t>
    <rPh sb="0" eb="2">
      <t>ニンチ</t>
    </rPh>
    <rPh sb="3" eb="5">
      <t>セイシン</t>
    </rPh>
    <phoneticPr fontId="1"/>
  </si>
  <si>
    <t>生年月日</t>
    <rPh sb="0" eb="2">
      <t>セイネン</t>
    </rPh>
    <rPh sb="2" eb="4">
      <t>ガッピ</t>
    </rPh>
    <phoneticPr fontId="1"/>
  </si>
  <si>
    <t>特記事項</t>
    <rPh sb="0" eb="2">
      <t>トッキ</t>
    </rPh>
    <rPh sb="2" eb="4">
      <t>ジコウ</t>
    </rPh>
    <phoneticPr fontId="1"/>
  </si>
  <si>
    <t>在宅情報を提供します。</t>
    <rPh sb="0" eb="2">
      <t>ザイタク</t>
    </rPh>
    <rPh sb="2" eb="4">
      <t>ジョウホウ</t>
    </rPh>
    <rPh sb="5" eb="7">
      <t>テイキョウ</t>
    </rPh>
    <phoneticPr fontId="1"/>
  </si>
  <si>
    <t>□基本情報　□自立度情報　□居宅介護支援計画書（１票・２票・３票）</t>
    <rPh sb="1" eb="3">
      <t>キホン</t>
    </rPh>
    <rPh sb="3" eb="5">
      <t>ジョウホウ</t>
    </rPh>
    <rPh sb="7" eb="10">
      <t>ジリツド</t>
    </rPh>
    <rPh sb="10" eb="12">
      <t>ジョウホウ</t>
    </rPh>
    <rPh sb="14" eb="16">
      <t>キョタク</t>
    </rPh>
    <rPh sb="16" eb="18">
      <t>カイゴ</t>
    </rPh>
    <rPh sb="18" eb="20">
      <t>シエン</t>
    </rPh>
    <rPh sb="20" eb="22">
      <t>ケイカク</t>
    </rPh>
    <rPh sb="22" eb="23">
      <t>ショ</t>
    </rPh>
    <rPh sb="25" eb="26">
      <t>ヒョウ</t>
    </rPh>
    <rPh sb="28" eb="29">
      <t>ヒョウ</t>
    </rPh>
    <rPh sb="31" eb="32">
      <t>ヒョウ</t>
    </rPh>
    <phoneticPr fontId="1"/>
  </si>
  <si>
    <t>対象者名</t>
    <rPh sb="0" eb="2">
      <t>タイショウ</t>
    </rPh>
    <rPh sb="2" eb="3">
      <t>シャ</t>
    </rPh>
    <rPh sb="3" eb="4">
      <t>メイ</t>
    </rPh>
    <phoneticPr fontId="1"/>
  </si>
  <si>
    <t>入院日</t>
    <rPh sb="0" eb="2">
      <t>ニュウイン</t>
    </rPh>
    <rPh sb="2" eb="3">
      <t>ビ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</si>
  <si>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</si>
  <si>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ご担当者名</t>
    <rPh sb="1" eb="4">
      <t>タントウシャ</t>
    </rPh>
    <rPh sb="4" eb="5">
      <t>メイ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</si>
  <si>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</si>
  <si>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</si>
  <si>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電話番号：</t>
    <rPh sb="0" eb="2">
      <t>デンワ</t>
    </rPh>
    <rPh sb="2" eb="3">
      <t>バン</t>
    </rPh>
    <rPh sb="3" eb="4">
      <t>ゴウ</t>
    </rPh>
    <phoneticPr fontId="1"/>
  </si>
  <si>
    <t>ＦＡＸ：</t>
    <phoneticPr fontId="1"/>
  </si>
  <si>
    <t>記入日</t>
    <rPh sb="0" eb="2">
      <t>キニュウ</t>
    </rPh>
    <rPh sb="2" eb="3">
      <t>ビ</t>
    </rPh>
    <phoneticPr fontId="1"/>
  </si>
  <si>
    <t>情報提供日</t>
    <rPh sb="0" eb="2">
      <t>ジョウホウ</t>
    </rPh>
    <rPh sb="2" eb="4">
      <t>テイキョウ</t>
    </rPh>
    <rPh sb="4" eb="5">
      <t>ビ</t>
    </rPh>
    <phoneticPr fontId="1"/>
  </si>
  <si>
    <t>宜しくお願いします。</t>
    <rPh sb="0" eb="1">
      <t>ヨロ</t>
    </rPh>
    <rPh sb="4" eb="5">
      <t>ネガ</t>
    </rPh>
    <phoneticPr fontId="1"/>
  </si>
  <si>
    <t>入院までの経緯</t>
    <rPh sb="0" eb="2">
      <t>ニュウイン</t>
    </rPh>
    <rPh sb="5" eb="7">
      <t>ケイイ</t>
    </rPh>
    <phoneticPr fontId="3"/>
  </si>
  <si>
    <t>入院中の経過</t>
    <rPh sb="0" eb="3">
      <t>ニュウインチュウ</t>
    </rPh>
    <rPh sb="4" eb="6">
      <t>ケイカ</t>
    </rPh>
    <phoneticPr fontId="3"/>
  </si>
  <si>
    <t>処置</t>
    <rPh sb="0" eb="2">
      <t>ショチ</t>
    </rPh>
    <phoneticPr fontId="1"/>
  </si>
  <si>
    <t>Ｆｒ</t>
    <phoneticPr fontId="1"/>
  </si>
  <si>
    <t>皮膚　　　　　　　　　　トラブル</t>
    <rPh sb="0" eb="2">
      <t>ヒフ</t>
    </rPh>
    <phoneticPr fontId="3"/>
  </si>
  <si>
    <t>有効期限</t>
    <rPh sb="0" eb="2">
      <t>ユウコウ</t>
    </rPh>
    <rPh sb="2" eb="4">
      <t>キゲン</t>
    </rPh>
    <phoneticPr fontId="1"/>
  </si>
  <si>
    <t>　血圧</t>
    <rPh sb="1" eb="3">
      <t>ケツアツ</t>
    </rPh>
    <phoneticPr fontId="3"/>
  </si>
  <si>
    <t>体温</t>
    <rPh sb="0" eb="2">
      <t>タイオン</t>
    </rPh>
    <phoneticPr fontId="1"/>
  </si>
  <si>
    <t>脈拍</t>
    <rPh sb="0" eb="2">
      <t>ミャクハク</t>
    </rPh>
    <phoneticPr fontId="1"/>
  </si>
  <si>
    <t>部位：</t>
    <rPh sb="0" eb="2">
      <t>ブイ</t>
    </rPh>
    <phoneticPr fontId="1"/>
  </si>
  <si>
    <t>（水</t>
    <rPh sb="1" eb="2">
      <t>ミズ</t>
    </rPh>
    <phoneticPr fontId="1"/>
  </si>
  <si>
    <t>判定日</t>
    <rPh sb="0" eb="2">
      <t>ハンテイ</t>
    </rPh>
    <rPh sb="2" eb="3">
      <t>ビ</t>
    </rPh>
    <phoneticPr fontId="1"/>
  </si>
  <si>
    <t>意見書医</t>
    <rPh sb="0" eb="3">
      <t>イケンショ</t>
    </rPh>
    <rPh sb="3" eb="4">
      <t>イ</t>
    </rPh>
    <phoneticPr fontId="1"/>
  </si>
  <si>
    <t>電話</t>
    <rPh sb="0" eb="2">
      <t>デンワ</t>
    </rPh>
    <phoneticPr fontId="1"/>
  </si>
  <si>
    <t>Fax</t>
    <phoneticPr fontId="1"/>
  </si>
  <si>
    <t xml:space="preserve"> </t>
    <phoneticPr fontId="1"/>
  </si>
  <si>
    <t>趣味</t>
    <rPh sb="0" eb="2">
      <t>シュミ</t>
    </rPh>
    <phoneticPr fontId="1"/>
  </si>
  <si>
    <t>担当までの経緯</t>
    <rPh sb="0" eb="2">
      <t>タントウ</t>
    </rPh>
    <rPh sb="5" eb="7">
      <t>ケイイ</t>
    </rPh>
    <phoneticPr fontId="3"/>
  </si>
  <si>
    <t>主な利用　　　　　　　　　サービス</t>
    <rPh sb="0" eb="1">
      <t>オモ</t>
    </rPh>
    <rPh sb="2" eb="4">
      <t>リヨウ</t>
    </rPh>
    <phoneticPr fontId="1"/>
  </si>
  <si>
    <t>社会活動</t>
  </si>
  <si>
    <t>座位</t>
    <rPh sb="0" eb="2">
      <t>ザイ</t>
    </rPh>
    <phoneticPr fontId="1"/>
  </si>
  <si>
    <t>歯磨き</t>
    <rPh sb="0" eb="2">
      <t>ハミガ</t>
    </rPh>
    <phoneticPr fontId="3"/>
  </si>
  <si>
    <t>洗顔</t>
    <rPh sb="0" eb="2">
      <t>センガン</t>
    </rPh>
    <phoneticPr fontId="3"/>
  </si>
  <si>
    <t>退院予定日</t>
    <rPh sb="0" eb="2">
      <t>タイイン</t>
    </rPh>
    <rPh sb="2" eb="4">
      <t>ヨテイ</t>
    </rPh>
    <rPh sb="4" eb="5">
      <t>ビ</t>
    </rPh>
    <phoneticPr fontId="1"/>
  </si>
  <si>
    <t>歳</t>
    <rPh sb="0" eb="1">
      <t>サイ</t>
    </rPh>
    <phoneticPr fontId="1"/>
  </si>
  <si>
    <t>TEL</t>
    <phoneticPr fontId="1"/>
  </si>
  <si>
    <t>最終　　　　　　交換日</t>
    <rPh sb="0" eb="2">
      <t>サイシュウ</t>
    </rPh>
    <rPh sb="8" eb="11">
      <t>コウカンビ</t>
    </rPh>
    <phoneticPr fontId="3"/>
  </si>
  <si>
    <t>ml）</t>
    <phoneticPr fontId="1"/>
  </si>
  <si>
    <t>商品名</t>
    <rPh sb="0" eb="3">
      <t>ショウヒンメイ</t>
    </rPh>
    <phoneticPr fontId="1"/>
  </si>
  <si>
    <t>最終　　　　　　　　交換日</t>
    <rPh sb="0" eb="2">
      <t>サイシュウ</t>
    </rPh>
    <rPh sb="10" eb="13">
      <t>コウカンビ</t>
    </rPh>
    <phoneticPr fontId="3"/>
  </si>
  <si>
    <t>タイプ</t>
    <phoneticPr fontId="1"/>
  </si>
  <si>
    <t>手技</t>
    <rPh sb="0" eb="2">
      <t>シュギ</t>
    </rPh>
    <phoneticPr fontId="1"/>
  </si>
  <si>
    <t>次回　　</t>
    <rPh sb="0" eb="2">
      <t>ジカイ</t>
    </rPh>
    <phoneticPr fontId="1"/>
  </si>
  <si>
    <t>ｍｌ）</t>
    <phoneticPr fontId="1"/>
  </si>
  <si>
    <t>回/W</t>
    <rPh sb="0" eb="1">
      <t>カイ</t>
    </rPh>
    <phoneticPr fontId="1"/>
  </si>
  <si>
    <t>自治会名　　民生委員</t>
    <phoneticPr fontId="1"/>
  </si>
  <si>
    <t>割</t>
    <rPh sb="0" eb="1">
      <t>ワリ</t>
    </rPh>
    <phoneticPr fontId="1"/>
  </si>
  <si>
    <t>特記</t>
    <rPh sb="0" eb="2">
      <t>トッキ</t>
    </rPh>
    <phoneticPr fontId="3"/>
  </si>
  <si>
    <t>電話番号</t>
    <rPh sb="0" eb="2">
      <t>デンワ</t>
    </rPh>
    <rPh sb="2" eb="4">
      <t>バンゴウ</t>
    </rPh>
    <phoneticPr fontId="1"/>
  </si>
  <si>
    <t>世帯状況</t>
    <rPh sb="0" eb="2">
      <t>セタイ</t>
    </rPh>
    <rPh sb="2" eb="4">
      <t>ジョウキョウ</t>
    </rPh>
    <phoneticPr fontId="3"/>
  </si>
  <si>
    <t>続柄</t>
    <rPh sb="0" eb="2">
      <t>ツヅキガラ</t>
    </rPh>
    <phoneticPr fontId="3"/>
  </si>
  <si>
    <t>連絡先　　　　　　　　　</t>
    <rPh sb="0" eb="3">
      <t>レンラクサキ</t>
    </rPh>
    <phoneticPr fontId="3"/>
  </si>
  <si>
    <t>キーパー　　　　　ソン◎</t>
    <phoneticPr fontId="1"/>
  </si>
  <si>
    <t>直近       バイタル</t>
    <rPh sb="0" eb="2">
      <t>チョッキン</t>
    </rPh>
    <phoneticPr fontId="3"/>
  </si>
  <si>
    <t>排泄　　　　　　　　</t>
    <rPh sb="0" eb="2">
      <t>ハイセツ</t>
    </rPh>
    <phoneticPr fontId="3"/>
  </si>
  <si>
    <t>事業所</t>
    <rPh sb="0" eb="3">
      <t>ジギョウショ</t>
    </rPh>
    <phoneticPr fontId="3"/>
  </si>
  <si>
    <t>担当：</t>
    <rPh sb="0" eb="2">
      <t>タントウ</t>
    </rPh>
    <phoneticPr fontId="1"/>
  </si>
  <si>
    <t>担当　　　薬局</t>
    <rPh sb="0" eb="2">
      <t>タントウ</t>
    </rPh>
    <rPh sb="5" eb="7">
      <t>ヤッキョク</t>
    </rPh>
    <phoneticPr fontId="1"/>
  </si>
  <si>
    <t>担当　　　　　　　　居宅</t>
    <rPh sb="0" eb="2">
      <t>タントウ</t>
    </rPh>
    <rPh sb="10" eb="12">
      <t>キョタク</t>
    </rPh>
    <phoneticPr fontId="1"/>
  </si>
  <si>
    <t>今後の　意向</t>
    <rPh sb="0" eb="2">
      <t>コンゴ</t>
    </rPh>
    <rPh sb="4" eb="6">
      <t>イコウ</t>
    </rPh>
    <phoneticPr fontId="3"/>
  </si>
  <si>
    <t>【本人】</t>
    <rPh sb="1" eb="3">
      <t>ホンニン</t>
    </rPh>
    <phoneticPr fontId="1"/>
  </si>
  <si>
    <t>【家族続柄】</t>
    <rPh sb="1" eb="3">
      <t>カゾク</t>
    </rPh>
    <rPh sb="3" eb="5">
      <t>ゾクガラ</t>
    </rPh>
    <phoneticPr fontId="1"/>
  </si>
  <si>
    <t>介護状況</t>
    <rPh sb="0" eb="2">
      <t>カイゴ</t>
    </rPh>
    <rPh sb="2" eb="4">
      <t>ジョウキョウ</t>
    </rPh>
    <phoneticPr fontId="1"/>
  </si>
  <si>
    <t>在宅薬情報</t>
    <rPh sb="0" eb="2">
      <t>ザイタク</t>
    </rPh>
    <rPh sb="2" eb="3">
      <t>クスリ</t>
    </rPh>
    <rPh sb="3" eb="5">
      <t>ジョウホウ</t>
    </rPh>
    <phoneticPr fontId="3"/>
  </si>
  <si>
    <t>感染症</t>
    <rPh sb="0" eb="3">
      <t>カンセンショウ</t>
    </rPh>
    <phoneticPr fontId="1"/>
  </si>
  <si>
    <t>他　　　　　　　　　　医療機関</t>
    <rPh sb="0" eb="1">
      <t>ホカ</t>
    </rPh>
    <rPh sb="11" eb="13">
      <t>イリョウ</t>
    </rPh>
    <rPh sb="13" eb="15">
      <t>キカン</t>
    </rPh>
    <phoneticPr fontId="3"/>
  </si>
  <si>
    <t>医療機関</t>
    <rPh sb="0" eb="2">
      <t>イリョウ</t>
    </rPh>
    <rPh sb="2" eb="4">
      <t>キカン</t>
    </rPh>
    <phoneticPr fontId="3"/>
  </si>
  <si>
    <t>受診方法</t>
    <rPh sb="0" eb="2">
      <t>ジュシン</t>
    </rPh>
    <rPh sb="2" eb="4">
      <t>ホウホウ</t>
    </rPh>
    <phoneticPr fontId="1"/>
  </si>
  <si>
    <r>
      <t>　①　基本情報　</t>
    </r>
    <r>
      <rPr>
        <sz val="10"/>
        <rFont val="HG丸ｺﾞｼｯｸM-PRO"/>
        <family val="3"/>
        <charset val="128"/>
      </rPr>
      <t>（わかる範囲で記入）</t>
    </r>
    <rPh sb="3" eb="5">
      <t>キホン</t>
    </rPh>
    <rPh sb="5" eb="7">
      <t>ジョウホウ</t>
    </rPh>
    <rPh sb="12" eb="14">
      <t>ハンイ</t>
    </rPh>
    <rPh sb="15" eb="17">
      <t>キニュウ</t>
    </rPh>
    <phoneticPr fontId="1"/>
  </si>
  <si>
    <r>
      <t>　②　医療情報　</t>
    </r>
    <r>
      <rPr>
        <sz val="9"/>
        <rFont val="HG丸ｺﾞｼｯｸM-PRO"/>
        <family val="3"/>
        <charset val="128"/>
      </rPr>
      <t>（わかる範囲で記入）</t>
    </r>
    <rPh sb="3" eb="5">
      <t>イリョウ</t>
    </rPh>
    <rPh sb="5" eb="7">
      <t>ジョウホウ</t>
    </rPh>
    <rPh sb="12" eb="14">
      <t>ハンイ</t>
    </rPh>
    <rPh sb="15" eb="17">
      <t>キニュウ</t>
    </rPh>
    <phoneticPr fontId="3"/>
  </si>
  <si>
    <t>入院　　　　　　　　　　主病名</t>
    <rPh sb="0" eb="2">
      <t>ニュウイン</t>
    </rPh>
    <rPh sb="12" eb="13">
      <t>シュ</t>
    </rPh>
    <rPh sb="13" eb="15">
      <t>ビョウメイ</t>
    </rPh>
    <phoneticPr fontId="3"/>
  </si>
  <si>
    <t>事業所</t>
    <rPh sb="0" eb="3">
      <t>ジギョウショ</t>
    </rPh>
    <phoneticPr fontId="1"/>
  </si>
  <si>
    <t>担当医</t>
    <rPh sb="0" eb="3">
      <t>タントウイ</t>
    </rPh>
    <phoneticPr fontId="1"/>
  </si>
  <si>
    <t>専科</t>
    <rPh sb="0" eb="2">
      <t>センカ</t>
    </rPh>
    <phoneticPr fontId="1"/>
  </si>
  <si>
    <t>術式</t>
    <rPh sb="0" eb="1">
      <t>ジュツ</t>
    </rPh>
    <rPh sb="1" eb="2">
      <t>シキ</t>
    </rPh>
    <phoneticPr fontId="3"/>
  </si>
  <si>
    <t>内服薬</t>
    <rPh sb="0" eb="3">
      <t>ナイフクヤク</t>
    </rPh>
    <phoneticPr fontId="1"/>
  </si>
  <si>
    <t>【特記】</t>
    <rPh sb="1" eb="3">
      <t>トッキ</t>
    </rPh>
    <phoneticPr fontId="1"/>
  </si>
  <si>
    <t>滴下量</t>
    <rPh sb="0" eb="2">
      <t>テキカ</t>
    </rPh>
    <rPh sb="2" eb="3">
      <t>リョウ</t>
    </rPh>
    <phoneticPr fontId="1"/>
  </si>
  <si>
    <t>交換時間</t>
    <rPh sb="0" eb="2">
      <t>コウカン</t>
    </rPh>
    <rPh sb="2" eb="4">
      <t>ジカン</t>
    </rPh>
    <phoneticPr fontId="1"/>
  </si>
  <si>
    <t>ルート交換日</t>
    <rPh sb="3" eb="6">
      <t>コウカンビ</t>
    </rPh>
    <phoneticPr fontId="1"/>
  </si>
  <si>
    <t>　</t>
    <phoneticPr fontId="1"/>
  </si>
  <si>
    <t>治療内容</t>
    <rPh sb="0" eb="2">
      <t>チリョウ</t>
    </rPh>
    <rPh sb="2" eb="4">
      <t>ナイヨウ</t>
    </rPh>
    <phoneticPr fontId="1"/>
  </si>
  <si>
    <t>主な治療</t>
    <rPh sb="0" eb="1">
      <t>オモ</t>
    </rPh>
    <rPh sb="2" eb="4">
      <t>チリョウ</t>
    </rPh>
    <phoneticPr fontId="1"/>
  </si>
  <si>
    <t>主疾患</t>
    <rPh sb="0" eb="1">
      <t>シュ</t>
    </rPh>
    <rPh sb="1" eb="3">
      <t>シッカン</t>
    </rPh>
    <phoneticPr fontId="3"/>
  </si>
  <si>
    <t>症状</t>
    <rPh sb="0" eb="2">
      <t>ショウジョウ</t>
    </rPh>
    <phoneticPr fontId="1"/>
  </si>
  <si>
    <t>確保位置</t>
    <rPh sb="0" eb="2">
      <t>カクホ</t>
    </rPh>
    <rPh sb="2" eb="4">
      <t>イチ</t>
    </rPh>
    <phoneticPr fontId="1"/>
  </si>
  <si>
    <r>
      <t>特記事項　</t>
    </r>
    <r>
      <rPr>
        <sz val="8"/>
        <rFont val="HG丸ｺﾞｼｯｸM-PRO"/>
        <family val="3"/>
        <charset val="128"/>
      </rPr>
      <t>理解度　医師説明　問題点等</t>
    </r>
    <rPh sb="0" eb="2">
      <t>トッキ</t>
    </rPh>
    <rPh sb="2" eb="4">
      <t>ジコウ</t>
    </rPh>
    <rPh sb="5" eb="8">
      <t>リカイド</t>
    </rPh>
    <rPh sb="9" eb="11">
      <t>イシ</t>
    </rPh>
    <rPh sb="11" eb="13">
      <t>セツメイ</t>
    </rPh>
    <rPh sb="14" eb="17">
      <t>モンダイテン</t>
    </rPh>
    <rPh sb="17" eb="18">
      <t>トウ</t>
    </rPh>
    <phoneticPr fontId="1"/>
  </si>
  <si>
    <t>地域支援者</t>
    <rPh sb="0" eb="2">
      <t>チイキ</t>
    </rPh>
    <rPh sb="2" eb="5">
      <t>シエンシャ</t>
    </rPh>
    <phoneticPr fontId="1"/>
  </si>
  <si>
    <t>関係性</t>
    <rPh sb="0" eb="3">
      <t>カンケイセイ</t>
    </rPh>
    <phoneticPr fontId="1"/>
  </si>
  <si>
    <t>既往歴</t>
    <rPh sb="0" eb="2">
      <t>キオウ</t>
    </rPh>
    <rPh sb="2" eb="3">
      <t>レキ</t>
    </rPh>
    <phoneticPr fontId="1"/>
  </si>
  <si>
    <t>アレルギー</t>
    <phoneticPr fontId="1"/>
  </si>
  <si>
    <t>）</t>
    <phoneticPr fontId="1"/>
  </si>
  <si>
    <t>（</t>
    <phoneticPr fontId="1"/>
  </si>
  <si>
    <t>　</t>
    <phoneticPr fontId="3"/>
  </si>
  <si>
    <t>部位：</t>
  </si>
  <si>
    <r>
      <t xml:space="preserve">　③　生活自立度情報 </t>
    </r>
    <r>
      <rPr>
        <sz val="10"/>
        <rFont val="HG丸ｺﾞｼｯｸM-PRO"/>
        <family val="3"/>
        <charset val="128"/>
      </rPr>
      <t>（わかる範囲で記入）</t>
    </r>
    <rPh sb="3" eb="5">
      <t>セイカツ</t>
    </rPh>
    <rPh sb="5" eb="7">
      <t>ジリツ</t>
    </rPh>
    <rPh sb="7" eb="8">
      <t>ド</t>
    </rPh>
    <rPh sb="8" eb="10">
      <t>ジョウホウ</t>
    </rPh>
    <rPh sb="15" eb="17">
      <t>ハンイ</t>
    </rPh>
    <rPh sb="18" eb="20">
      <t>キニュウ</t>
    </rPh>
    <phoneticPr fontId="3"/>
  </si>
  <si>
    <t>（</t>
    <phoneticPr fontId="1"/>
  </si>
  <si>
    <t>）</t>
    <phoneticPr fontId="1"/>
  </si>
  <si>
    <t>情報提供書利用マニュアル</t>
  </si>
  <si>
    <t>①基本情報</t>
  </si>
  <si>
    <t>②医療情報</t>
  </si>
  <si>
    <t>③生活自立度情報</t>
  </si>
  <si>
    <t>をワンセットでやり取りをする。</t>
  </si>
  <si>
    <t>・すべて埋める必要はなく、今もっている情報を記入する。</t>
  </si>
  <si>
    <t>・追記　修正での運用は可能。</t>
  </si>
  <si>
    <t>記載者</t>
    <rPh sb="0" eb="3">
      <t>キサイシャ</t>
    </rPh>
    <phoneticPr fontId="1"/>
  </si>
  <si>
    <t>記載者</t>
    <rPh sb="0" eb="3">
      <t>キサイシャ</t>
    </rPh>
    <phoneticPr fontId="3"/>
  </si>
  <si>
    <t>記入者</t>
    <rPh sb="0" eb="3">
      <t>キニュウシャ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</si>
</sst>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AR P丸ゴシック体M"/>
      <family val="3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6"/>
      <name val="ＭＳ Ｐ明朝"/>
      <family val="1"/>
      <charset val="128"/>
    </font>
    <font>
      <sz val="8"/>
      <name val="HG丸ｺﾞｼｯｸM-PRO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b/>
      <sz val="14"/>
      <name val="ＭＳ Ｐ明朝"/>
      <family val="1"/>
      <charset val="128"/>
    </font>
    <font>
      <sz val="24"/>
      <color rgb="FF000000"/>
      <name val="HG丸ｺﾞｼｯｸM-PRO"/>
      <family val="3"/>
      <charset val="128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1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/>
    <xf numFmtId="0" fontId="8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vertical="center" shrinkToFit="1"/>
    </xf>
    <xf numFmtId="0" fontId="4" fillId="2" borderId="0" xfId="0" applyNumberFormat="1" applyFont="1" applyFill="1" applyAlignment="1">
      <alignment horizontal="center" vertical="center" wrapText="1" shrinkToFit="1"/>
    </xf>
    <xf numFmtId="0" fontId="4" fillId="2" borderId="0" xfId="0" applyNumberFormat="1" applyFont="1" applyFill="1" applyAlignment="1">
      <alignment horizontal="center" vertical="center" shrinkToFit="1"/>
    </xf>
    <xf numFmtId="0" fontId="4" fillId="2" borderId="0" xfId="0" applyNumberFormat="1" applyFont="1" applyFill="1" applyBorder="1" applyAlignment="1">
      <alignment vertical="center" shrinkToFit="1"/>
    </xf>
    <xf numFmtId="0" fontId="4" fillId="2" borderId="0" xfId="0" applyNumberFormat="1" applyFont="1" applyFill="1" applyBorder="1" applyAlignment="1">
      <alignment horizontal="left" vertical="center" wrapText="1" shrinkToFit="1"/>
    </xf>
    <xf numFmtId="0" fontId="12" fillId="0" borderId="0" xfId="0" applyFont="1" applyAlignment="1"/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18" xfId="0" applyFont="1" applyBorder="1" applyAlignment="1"/>
    <xf numFmtId="0" fontId="12" fillId="0" borderId="0" xfId="0" applyFont="1" applyAlignment="1">
      <alignment horizontal="right" vertical="center"/>
    </xf>
    <xf numFmtId="0" fontId="15" fillId="0" borderId="0" xfId="0" applyFont="1" applyAlignment="1"/>
    <xf numFmtId="0" fontId="12" fillId="0" borderId="18" xfId="0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18" xfId="0" applyFont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righ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18" fillId="2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vertical="center" wrapText="1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44" xfId="0" applyNumberFormat="1" applyFont="1" applyFill="1" applyBorder="1" applyAlignment="1">
      <alignment vertical="center" wrapText="1" shrinkToFit="1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right" vertical="center" wrapText="1" shrinkToFit="1"/>
    </xf>
    <xf numFmtId="0" fontId="19" fillId="2" borderId="0" xfId="0" applyFont="1" applyFill="1" applyBorder="1" applyAlignment="1">
      <alignment horizontal="right" vertical="center" wrapText="1" shrinkToFit="1"/>
    </xf>
    <xf numFmtId="0" fontId="19" fillId="2" borderId="2" xfId="0" applyFont="1" applyFill="1" applyBorder="1" applyAlignment="1">
      <alignment horizontal="right" vertical="center" wrapText="1" shrinkToFit="1"/>
    </xf>
    <xf numFmtId="0" fontId="7" fillId="2" borderId="18" xfId="0" applyFont="1" applyFill="1" applyBorder="1" applyAlignment="1">
      <alignment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vertical="center" shrinkToFit="1"/>
    </xf>
    <xf numFmtId="0" fontId="4" fillId="2" borderId="7" xfId="0" applyNumberFormat="1" applyFont="1" applyFill="1" applyBorder="1" applyAlignment="1">
      <alignment horizontal="left" vertical="center" shrinkToFit="1"/>
    </xf>
    <xf numFmtId="0" fontId="20" fillId="2" borderId="64" xfId="0" applyNumberFormat="1" applyFont="1" applyFill="1" applyBorder="1" applyAlignment="1">
      <alignment horizontal="center" vertical="top" wrapText="1" shrinkToFit="1"/>
    </xf>
    <xf numFmtId="0" fontId="4" fillId="2" borderId="99" xfId="0" applyNumberFormat="1" applyFont="1" applyFill="1" applyBorder="1" applyAlignment="1">
      <alignment horizontal="center" vertical="center" shrinkToFit="1"/>
    </xf>
    <xf numFmtId="0" fontId="20" fillId="2" borderId="66" xfId="0" applyNumberFormat="1" applyFont="1" applyFill="1" applyBorder="1" applyAlignment="1">
      <alignment horizontal="center" vertical="top" wrapText="1" shrinkToFit="1"/>
    </xf>
    <xf numFmtId="0" fontId="4" fillId="2" borderId="22" xfId="0" applyNumberFormat="1" applyFont="1" applyFill="1" applyBorder="1" applyAlignment="1">
      <alignment horizontal="center" vertical="center" wrapText="1" shrinkToFit="1"/>
    </xf>
    <xf numFmtId="0" fontId="4" fillId="2" borderId="72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left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22" fillId="2" borderId="63" xfId="0" applyNumberFormat="1" applyFont="1" applyFill="1" applyBorder="1" applyAlignment="1">
      <alignment horizontal="right" vertical="center" shrinkToFit="1"/>
    </xf>
    <xf numFmtId="0" fontId="4" fillId="2" borderId="36" xfId="0" applyNumberFormat="1" applyFont="1" applyFill="1" applyBorder="1" applyAlignment="1">
      <alignment horizontal="center" vertical="center" wrapText="1" shrinkToFit="1"/>
    </xf>
    <xf numFmtId="0" fontId="4" fillId="2" borderId="37" xfId="0" applyNumberFormat="1" applyFont="1" applyFill="1" applyBorder="1" applyAlignment="1">
      <alignment horizontal="center" vertical="center" wrapText="1" shrinkToFit="1"/>
    </xf>
    <xf numFmtId="0" fontId="4" fillId="2" borderId="28" xfId="0" applyNumberFormat="1" applyFont="1" applyFill="1" applyBorder="1" applyAlignment="1">
      <alignment horizontal="center" vertical="center" shrinkToFit="1"/>
    </xf>
    <xf numFmtId="0" fontId="4" fillId="2" borderId="42" xfId="0" applyNumberFormat="1" applyFont="1" applyFill="1" applyBorder="1" applyAlignment="1">
      <alignment horizontal="center" vertical="center" wrapText="1" shrinkToFit="1"/>
    </xf>
    <xf numFmtId="0" fontId="18" fillId="2" borderId="29" xfId="0" applyNumberFormat="1" applyFont="1" applyFill="1" applyBorder="1" applyAlignment="1">
      <alignment horizontal="center" vertical="center" wrapText="1" shrinkToFit="1"/>
    </xf>
    <xf numFmtId="0" fontId="4" fillId="2" borderId="65" xfId="0" applyNumberFormat="1" applyFont="1" applyFill="1" applyBorder="1" applyAlignment="1">
      <alignment horizontal="center" vertical="center" shrinkToFit="1"/>
    </xf>
    <xf numFmtId="0" fontId="18" fillId="2" borderId="20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5" fillId="2" borderId="114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8" fillId="2" borderId="30" xfId="0" applyFont="1" applyFill="1" applyBorder="1" applyAlignment="1">
      <alignment horizontal="center" vertical="center" textRotation="255" shrinkToFit="1"/>
    </xf>
    <xf numFmtId="0" fontId="18" fillId="2" borderId="31" xfId="0" applyFont="1" applyFill="1" applyBorder="1" applyAlignment="1">
      <alignment horizontal="center" vertical="center" textRotation="255" shrinkToFit="1"/>
    </xf>
    <xf numFmtId="0" fontId="18" fillId="2" borderId="15" xfId="0" applyFont="1" applyFill="1" applyBorder="1" applyAlignment="1">
      <alignment horizontal="center" vertical="center" textRotation="255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74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107" xfId="0" applyFont="1" applyFill="1" applyBorder="1" applyAlignment="1">
      <alignment horizontal="center" vertical="center" wrapText="1" shrinkToFit="1"/>
    </xf>
    <xf numFmtId="0" fontId="4" fillId="2" borderId="105" xfId="0" applyFon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vertical="center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23" fillId="2" borderId="0" xfId="0" applyFont="1" applyFill="1" applyBorder="1" applyAlignment="1">
      <alignment vertical="center" shrinkToFit="1"/>
    </xf>
    <xf numFmtId="0" fontId="4" fillId="2" borderId="119" xfId="0" applyNumberFormat="1" applyFont="1" applyFill="1" applyBorder="1" applyAlignment="1">
      <alignment horizontal="center" vertical="center" shrinkToFit="1"/>
    </xf>
    <xf numFmtId="58" fontId="4" fillId="2" borderId="69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28" xfId="0" applyFont="1" applyFill="1" applyBorder="1" applyAlignment="1">
      <alignment horizontal="center" vertical="center" shrinkToFit="1"/>
    </xf>
    <xf numFmtId="0" fontId="4" fillId="2" borderId="103" xfId="0" applyFont="1" applyFill="1" applyBorder="1" applyAlignment="1">
      <alignment horizontal="left" vertical="center" shrinkToFit="1"/>
    </xf>
    <xf numFmtId="0" fontId="4" fillId="2" borderId="39" xfId="0" applyNumberFormat="1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vertical="center" shrinkToFit="1"/>
    </xf>
    <xf numFmtId="0" fontId="4" fillId="2" borderId="134" xfId="0" applyNumberFormat="1" applyFont="1" applyFill="1" applyBorder="1" applyAlignment="1">
      <alignment horizontal="center" vertical="center" wrapText="1" shrinkToFit="1"/>
    </xf>
    <xf numFmtId="0" fontId="18" fillId="2" borderId="8" xfId="0" applyNumberFormat="1" applyFont="1" applyFill="1" applyBorder="1" applyAlignment="1">
      <alignment horizontal="center" vertical="center" shrinkToFit="1"/>
    </xf>
    <xf numFmtId="0" fontId="4" fillId="2" borderId="21" xfId="0" applyNumberFormat="1" applyFont="1" applyFill="1" applyBorder="1" applyAlignment="1">
      <alignment horizontal="center" vertical="center" shrinkToFit="1"/>
    </xf>
    <xf numFmtId="0" fontId="4" fillId="2" borderId="27" xfId="0" applyNumberFormat="1" applyFont="1" applyFill="1" applyBorder="1" applyAlignment="1">
      <alignment horizontal="left" vertical="center" shrinkToFit="1"/>
    </xf>
    <xf numFmtId="58" fontId="10" fillId="2" borderId="26" xfId="0" applyNumberFormat="1" applyFont="1" applyFill="1" applyBorder="1" applyAlignment="1">
      <alignment horizontal="center" vertical="center" shrinkToFit="1"/>
    </xf>
    <xf numFmtId="0" fontId="4" fillId="2" borderId="91" xfId="0" applyNumberFormat="1" applyFont="1" applyFill="1" applyBorder="1" applyAlignment="1">
      <alignment horizontal="center" vertical="center" wrapText="1" shrinkToFit="1"/>
    </xf>
    <xf numFmtId="0" fontId="4" fillId="2" borderId="27" xfId="0" applyNumberFormat="1" applyFont="1" applyFill="1" applyBorder="1" applyAlignment="1">
      <alignment horizontal="right" vertical="center" shrinkToFit="1"/>
    </xf>
    <xf numFmtId="0" fontId="5" fillId="2" borderId="27" xfId="0" applyNumberFormat="1" applyFont="1" applyFill="1" applyBorder="1" applyAlignment="1">
      <alignment horizontal="center" vertical="center" shrinkToFit="1"/>
    </xf>
    <xf numFmtId="0" fontId="4" fillId="2" borderId="7" xfId="0" applyNumberFormat="1" applyFont="1" applyFill="1" applyBorder="1" applyAlignment="1">
      <alignment horizontal="center" vertical="center" shrinkToFit="1"/>
    </xf>
    <xf numFmtId="0" fontId="4" fillId="2" borderId="61" xfId="0" applyNumberFormat="1" applyFont="1" applyFill="1" applyBorder="1" applyAlignment="1">
      <alignment horizontal="left" vertical="center" shrinkToFit="1"/>
    </xf>
    <xf numFmtId="0" fontId="4" fillId="2" borderId="95" xfId="0" applyNumberFormat="1" applyFont="1" applyFill="1" applyBorder="1" applyAlignment="1">
      <alignment horizontal="center" vertical="center" wrapText="1" shrinkToFit="1"/>
    </xf>
    <xf numFmtId="0" fontId="4" fillId="2" borderId="0" xfId="0" applyNumberFormat="1" applyFont="1" applyFill="1" applyBorder="1" applyAlignment="1">
      <alignment horizontal="left" vertical="center" shrinkToFit="1"/>
    </xf>
    <xf numFmtId="0" fontId="4" fillId="2" borderId="0" xfId="0" applyNumberFormat="1" applyFont="1" applyFill="1" applyBorder="1" applyAlignment="1">
      <alignment horizontal="center" vertical="center" shrinkToFit="1"/>
    </xf>
    <xf numFmtId="0" fontId="4" fillId="2" borderId="89" xfId="0" applyNumberFormat="1" applyFont="1" applyFill="1" applyBorder="1" applyAlignment="1">
      <alignment horizontal="center" vertical="center" wrapText="1" shrinkToFit="1"/>
    </xf>
    <xf numFmtId="0" fontId="4" fillId="2" borderId="59" xfId="0" applyNumberFormat="1" applyFont="1" applyFill="1" applyBorder="1" applyAlignment="1">
      <alignment horizontal="center" vertical="center" wrapText="1" shrinkToFit="1"/>
    </xf>
    <xf numFmtId="0" fontId="4" fillId="2" borderId="19" xfId="0" applyNumberFormat="1" applyFont="1" applyFill="1" applyBorder="1" applyAlignment="1">
      <alignment horizontal="left" vertical="center" shrinkToFit="1"/>
    </xf>
    <xf numFmtId="0" fontId="4" fillId="2" borderId="45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center" vertical="center" wrapText="1" shrinkToFit="1"/>
    </xf>
    <xf numFmtId="0" fontId="19" fillId="2" borderId="7" xfId="0" applyNumberFormat="1" applyFont="1" applyFill="1" applyBorder="1" applyAlignment="1">
      <alignment horizontal="center" vertical="center" shrinkToFit="1"/>
    </xf>
    <xf numFmtId="0" fontId="4" fillId="2" borderId="73" xfId="0" applyNumberFormat="1" applyFont="1" applyFill="1" applyBorder="1" applyAlignment="1">
      <alignment vertical="center" wrapText="1" shrinkToFit="1"/>
    </xf>
    <xf numFmtId="0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shrinkToFit="1"/>
    </xf>
    <xf numFmtId="0" fontId="18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 shrinkToFit="1"/>
    </xf>
    <xf numFmtId="0" fontId="20" fillId="2" borderId="5" xfId="0" applyNumberFormat="1" applyFont="1" applyFill="1" applyBorder="1" applyAlignment="1">
      <alignment horizontal="center" vertical="top" wrapText="1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4" fillId="2" borderId="26" xfId="0" applyNumberFormat="1" applyFont="1" applyFill="1" applyBorder="1" applyAlignment="1">
      <alignment vertical="center" shrinkToFit="1"/>
    </xf>
    <xf numFmtId="0" fontId="4" fillId="2" borderId="27" xfId="0" applyNumberFormat="1" applyFont="1" applyFill="1" applyBorder="1" applyAlignment="1">
      <alignment vertical="center" shrinkToFit="1"/>
    </xf>
    <xf numFmtId="0" fontId="4" fillId="2" borderId="71" xfId="0" applyNumberFormat="1" applyFont="1" applyFill="1" applyBorder="1" applyAlignment="1">
      <alignment horizontal="right" vertical="center" shrinkToFit="1"/>
    </xf>
    <xf numFmtId="0" fontId="4" fillId="2" borderId="79" xfId="0" applyNumberFormat="1" applyFont="1" applyFill="1" applyBorder="1" applyAlignment="1">
      <alignment vertical="center" shrinkToFit="1"/>
    </xf>
    <xf numFmtId="0" fontId="4" fillId="2" borderId="13" xfId="0" applyNumberFormat="1" applyFont="1" applyFill="1" applyBorder="1" applyAlignment="1">
      <alignment horizontal="center" vertical="center" shrinkToFit="1"/>
    </xf>
    <xf numFmtId="0" fontId="26" fillId="2" borderId="130" xfId="0" applyNumberFormat="1" applyFont="1" applyFill="1" applyBorder="1" applyAlignment="1">
      <alignment horizontal="center" vertical="center" shrinkToFit="1"/>
    </xf>
    <xf numFmtId="0" fontId="6" fillId="2" borderId="27" xfId="0" applyNumberFormat="1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vertical="center" shrinkToFit="1"/>
    </xf>
    <xf numFmtId="0" fontId="4" fillId="2" borderId="73" xfId="0" applyFont="1" applyFill="1" applyBorder="1" applyAlignment="1">
      <alignment vertical="center" shrinkToFit="1"/>
    </xf>
    <xf numFmtId="0" fontId="4" fillId="2" borderId="13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5" fillId="2" borderId="80" xfId="0" applyFont="1" applyFill="1" applyBorder="1" applyAlignment="1"/>
    <xf numFmtId="0" fontId="5" fillId="2" borderId="79" xfId="0" applyFont="1" applyFill="1" applyBorder="1" applyAlignment="1">
      <alignment shrinkToFit="1"/>
    </xf>
    <xf numFmtId="0" fontId="5" fillId="2" borderId="81" xfId="0" applyFont="1" applyFill="1" applyBorder="1" applyAlignment="1">
      <alignment vertical="center" wrapText="1" shrinkToFit="1"/>
    </xf>
    <xf numFmtId="0" fontId="10" fillId="2" borderId="81" xfId="0" applyFont="1" applyFill="1" applyBorder="1" applyAlignment="1">
      <alignment wrapText="1"/>
    </xf>
    <xf numFmtId="0" fontId="5" fillId="2" borderId="81" xfId="0" applyFont="1" applyFill="1" applyBorder="1" applyAlignment="1">
      <alignment vertical="center" wrapText="1"/>
    </xf>
    <xf numFmtId="0" fontId="5" fillId="2" borderId="66" xfId="0" applyFont="1" applyFill="1" applyBorder="1" applyAlignment="1">
      <alignment vertical="center" wrapText="1" shrinkToFit="1"/>
    </xf>
    <xf numFmtId="0" fontId="5" fillId="2" borderId="73" xfId="0" applyFont="1" applyFill="1" applyBorder="1" applyAlignment="1">
      <alignment vertical="center" wrapText="1" shrinkToFit="1"/>
    </xf>
    <xf numFmtId="0" fontId="22" fillId="2" borderId="66" xfId="0" applyFont="1" applyFill="1" applyBorder="1" applyAlignment="1">
      <alignment vertical="center" wrapText="1" shrinkToFit="1"/>
    </xf>
    <xf numFmtId="0" fontId="22" fillId="2" borderId="61" xfId="0" applyFont="1" applyFill="1" applyBorder="1" applyAlignment="1">
      <alignment vertical="center" wrapText="1" shrinkToFit="1"/>
    </xf>
    <xf numFmtId="0" fontId="22" fillId="2" borderId="73" xfId="0" applyFont="1" applyFill="1" applyBorder="1" applyAlignment="1">
      <alignment vertical="center" wrapText="1" shrinkToFit="1"/>
    </xf>
    <xf numFmtId="0" fontId="4" fillId="2" borderId="27" xfId="0" applyNumberFormat="1" applyFont="1" applyFill="1" applyBorder="1" applyAlignment="1">
      <alignment horizontal="right" vertical="center" shrinkToFit="1"/>
    </xf>
    <xf numFmtId="0" fontId="5" fillId="2" borderId="28" xfId="0" applyNumberFormat="1" applyFont="1" applyFill="1" applyBorder="1" applyAlignment="1">
      <alignment horizontal="center" vertical="center" wrapText="1" shrinkToFit="1"/>
    </xf>
    <xf numFmtId="0" fontId="5" fillId="2" borderId="22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horizontal="right" vertical="center" shrinkToFit="1"/>
    </xf>
    <xf numFmtId="0" fontId="4" fillId="2" borderId="64" xfId="0" applyFont="1" applyFill="1" applyBorder="1" applyAlignment="1">
      <alignment vertical="center" wrapText="1" shrinkToFit="1"/>
    </xf>
    <xf numFmtId="0" fontId="4" fillId="2" borderId="5" xfId="0" applyFont="1" applyFill="1" applyBorder="1" applyAlignment="1">
      <alignment vertical="center" wrapText="1" shrinkToFit="1"/>
    </xf>
    <xf numFmtId="0" fontId="4" fillId="2" borderId="46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4" fillId="2" borderId="26" xfId="0" applyNumberFormat="1" applyFont="1" applyFill="1" applyBorder="1" applyAlignment="1">
      <alignment horizontal="right" vertical="center" shrinkToFit="1"/>
    </xf>
    <xf numFmtId="0" fontId="4" fillId="2" borderId="27" xfId="0" applyNumberFormat="1" applyFont="1" applyFill="1" applyBorder="1" applyAlignment="1">
      <alignment horizontal="right" vertical="center" shrinkToFit="1"/>
    </xf>
    <xf numFmtId="0" fontId="5" fillId="2" borderId="27" xfId="0" applyNumberFormat="1" applyFont="1" applyFill="1" applyBorder="1" applyAlignment="1">
      <alignment horizontal="left" vertical="center" shrinkToFit="1"/>
    </xf>
    <xf numFmtId="58" fontId="10" fillId="2" borderId="26" xfId="0" applyNumberFormat="1" applyFont="1" applyFill="1" applyBorder="1" applyAlignment="1">
      <alignment horizontal="center" vertical="center" shrinkToFit="1"/>
    </xf>
    <xf numFmtId="58" fontId="10" fillId="2" borderId="27" xfId="0" applyNumberFormat="1" applyFont="1" applyFill="1" applyBorder="1" applyAlignment="1">
      <alignment horizontal="center" vertical="center" shrinkToFit="1"/>
    </xf>
    <xf numFmtId="0" fontId="24" fillId="2" borderId="54" xfId="0" applyNumberFormat="1" applyFont="1" applyFill="1" applyBorder="1" applyAlignment="1">
      <alignment horizontal="center" vertical="center" shrinkToFit="1"/>
    </xf>
    <xf numFmtId="0" fontId="24" fillId="2" borderId="55" xfId="0" applyNumberFormat="1" applyFont="1" applyFill="1" applyBorder="1" applyAlignment="1">
      <alignment horizontal="center" vertical="center" shrinkToFit="1"/>
    </xf>
    <xf numFmtId="0" fontId="10" fillId="2" borderId="39" xfId="0" applyNumberFormat="1" applyFont="1" applyFill="1" applyBorder="1" applyAlignment="1">
      <alignment horizontal="left" vertical="center" shrinkToFit="1"/>
    </xf>
    <xf numFmtId="0" fontId="10" fillId="2" borderId="54" xfId="0" applyNumberFormat="1" applyFont="1" applyFill="1" applyBorder="1" applyAlignment="1">
      <alignment horizontal="left" vertical="center" shrinkToFit="1"/>
    </xf>
    <xf numFmtId="0" fontId="24" fillId="2" borderId="94" xfId="0" applyNumberFormat="1" applyFont="1" applyFill="1" applyBorder="1" applyAlignment="1">
      <alignment horizontal="center" vertical="center" shrinkToFit="1"/>
    </xf>
    <xf numFmtId="0" fontId="24" fillId="2" borderId="57" xfId="0" applyNumberFormat="1" applyFont="1" applyFill="1" applyBorder="1" applyAlignment="1">
      <alignment horizontal="center" vertical="center" shrinkToFit="1"/>
    </xf>
    <xf numFmtId="0" fontId="24" fillId="2" borderId="125" xfId="0" applyNumberFormat="1" applyFont="1" applyFill="1" applyBorder="1" applyAlignment="1">
      <alignment horizontal="center" vertical="center" shrinkToFit="1"/>
    </xf>
    <xf numFmtId="0" fontId="19" fillId="2" borderId="94" xfId="0" applyNumberFormat="1" applyFont="1" applyFill="1" applyBorder="1" applyAlignment="1">
      <alignment horizontal="center" vertical="center" shrinkToFit="1"/>
    </xf>
    <xf numFmtId="0" fontId="19" fillId="2" borderId="57" xfId="0" applyNumberFormat="1" applyFont="1" applyFill="1" applyBorder="1" applyAlignment="1">
      <alignment horizontal="center" vertical="center" shrinkToFit="1"/>
    </xf>
    <xf numFmtId="0" fontId="19" fillId="2" borderId="93" xfId="0" applyNumberFormat="1" applyFont="1" applyFill="1" applyBorder="1" applyAlignment="1">
      <alignment horizontal="center" vertical="center" shrinkToFit="1"/>
    </xf>
    <xf numFmtId="0" fontId="24" fillId="2" borderId="63" xfId="0" applyNumberFormat="1" applyFont="1" applyFill="1" applyBorder="1" applyAlignment="1">
      <alignment horizontal="center" vertical="center" shrinkToFit="1"/>
    </xf>
    <xf numFmtId="0" fontId="2" fillId="2" borderId="51" xfId="0" applyNumberFormat="1" applyFont="1" applyFill="1" applyBorder="1" applyAlignment="1">
      <alignment horizontal="left" vertical="center" shrinkToFit="1"/>
    </xf>
    <xf numFmtId="0" fontId="2" fillId="2" borderId="120" xfId="0" applyNumberFormat="1" applyFont="1" applyFill="1" applyBorder="1" applyAlignment="1">
      <alignment horizontal="left" vertical="center" shrinkToFit="1"/>
    </xf>
    <xf numFmtId="58" fontId="10" fillId="2" borderId="3" xfId="0" applyNumberFormat="1" applyFont="1" applyFill="1" applyBorder="1" applyAlignment="1">
      <alignment horizontal="center" vertical="center" shrinkToFit="1"/>
    </xf>
    <xf numFmtId="0" fontId="10" fillId="2" borderId="3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wrapText="1" shrinkToFit="1"/>
    </xf>
    <xf numFmtId="0" fontId="4" fillId="2" borderId="35" xfId="0" applyNumberFormat="1" applyFont="1" applyFill="1" applyBorder="1" applyAlignment="1">
      <alignment horizontal="center" vertical="center" wrapText="1" shrinkToFit="1"/>
    </xf>
    <xf numFmtId="0" fontId="9" fillId="2" borderId="34" xfId="0" applyNumberFormat="1" applyFont="1" applyFill="1" applyBorder="1" applyAlignment="1">
      <alignment horizontal="center" vertical="center" wrapText="1" shrinkToFit="1"/>
    </xf>
    <xf numFmtId="0" fontId="9" fillId="2" borderId="22" xfId="0" applyNumberFormat="1" applyFont="1" applyFill="1" applyBorder="1" applyAlignment="1">
      <alignment horizontal="center" vertical="center" wrapText="1" shrinkToFit="1"/>
    </xf>
    <xf numFmtId="0" fontId="4" fillId="2" borderId="58" xfId="0" applyNumberFormat="1" applyFont="1" applyFill="1" applyBorder="1" applyAlignment="1">
      <alignment horizontal="center" vertical="center" wrapText="1" shrinkToFit="1"/>
    </xf>
    <xf numFmtId="0" fontId="4" fillId="2" borderId="26" xfId="0" applyNumberFormat="1" applyFont="1" applyFill="1" applyBorder="1" applyAlignment="1">
      <alignment horizontal="center" vertical="center" wrapText="1" shrinkToFit="1"/>
    </xf>
    <xf numFmtId="0" fontId="4" fillId="2" borderId="40" xfId="0" applyNumberFormat="1" applyFont="1" applyFill="1" applyBorder="1" applyAlignment="1">
      <alignment horizontal="center" vertical="center" shrinkToFit="1"/>
    </xf>
    <xf numFmtId="0" fontId="4" fillId="2" borderId="67" xfId="0" applyNumberFormat="1" applyFont="1" applyFill="1" applyBorder="1" applyAlignment="1">
      <alignment horizontal="center" vertical="center" shrinkToFit="1"/>
    </xf>
    <xf numFmtId="0" fontId="4" fillId="2" borderId="34" xfId="0" applyNumberFormat="1" applyFont="1" applyFill="1" applyBorder="1" applyAlignment="1">
      <alignment horizontal="center" vertical="center" shrinkToFit="1"/>
    </xf>
    <xf numFmtId="0" fontId="4" fillId="2" borderId="58" xfId="0" applyNumberFormat="1" applyFont="1" applyFill="1" applyBorder="1" applyAlignment="1">
      <alignment horizontal="center" vertical="center" shrinkToFit="1"/>
    </xf>
    <xf numFmtId="0" fontId="4" fillId="2" borderId="116" xfId="0" applyNumberFormat="1" applyFont="1" applyFill="1" applyBorder="1" applyAlignment="1">
      <alignment horizontal="center" vertical="center" shrinkToFit="1"/>
    </xf>
    <xf numFmtId="0" fontId="5" fillId="2" borderId="117" xfId="0" applyNumberFormat="1" applyFont="1" applyFill="1" applyBorder="1" applyAlignment="1">
      <alignment horizontal="center" vertical="center" shrinkToFit="1"/>
    </xf>
    <xf numFmtId="0" fontId="5" fillId="2" borderId="56" xfId="0" applyNumberFormat="1" applyFont="1" applyFill="1" applyBorder="1" applyAlignment="1">
      <alignment horizontal="center" vertical="center" shrinkToFit="1"/>
    </xf>
    <xf numFmtId="0" fontId="5" fillId="2" borderId="45" xfId="0" applyNumberFormat="1" applyFont="1" applyFill="1" applyBorder="1" applyAlignment="1">
      <alignment horizontal="center" vertical="center" shrinkToFit="1"/>
    </xf>
    <xf numFmtId="0" fontId="5" fillId="2" borderId="53" xfId="0" applyNumberFormat="1" applyFont="1" applyFill="1" applyBorder="1" applyAlignment="1">
      <alignment horizontal="center" vertical="center" shrinkToFit="1"/>
    </xf>
    <xf numFmtId="0" fontId="5" fillId="2" borderId="118" xfId="0" applyNumberFormat="1" applyFont="1" applyFill="1" applyBorder="1" applyAlignment="1">
      <alignment horizontal="center" vertical="center" shrinkToFit="1"/>
    </xf>
    <xf numFmtId="0" fontId="4" fillId="2" borderId="91" xfId="0" applyNumberFormat="1" applyFont="1" applyFill="1" applyBorder="1" applyAlignment="1">
      <alignment horizontal="center" vertical="center" wrapText="1" shrinkToFit="1"/>
    </xf>
    <xf numFmtId="0" fontId="4" fillId="2" borderId="96" xfId="0" applyNumberFormat="1" applyFont="1" applyFill="1" applyBorder="1" applyAlignment="1">
      <alignment horizontal="center" vertical="center" wrapText="1" shrinkToFit="1"/>
    </xf>
    <xf numFmtId="0" fontId="4" fillId="2" borderId="24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wrapText="1" shrinkToFit="1"/>
    </xf>
    <xf numFmtId="0" fontId="4" fillId="2" borderId="23" xfId="0" applyNumberFormat="1" applyFont="1" applyFill="1" applyBorder="1" applyAlignment="1">
      <alignment horizontal="center" vertical="center" wrapText="1" shrinkToFit="1"/>
    </xf>
    <xf numFmtId="0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88" xfId="0" applyNumberFormat="1" applyFont="1" applyFill="1" applyBorder="1" applyAlignment="1">
      <alignment horizontal="center" vertical="center" wrapText="1" shrinkToFit="1"/>
    </xf>
    <xf numFmtId="0" fontId="5" fillId="2" borderId="26" xfId="0" applyNumberFormat="1" applyFont="1" applyFill="1" applyBorder="1" applyAlignment="1">
      <alignment horizontal="center" vertical="center" wrapText="1" shrinkToFit="1"/>
    </xf>
    <xf numFmtId="0" fontId="5" fillId="2" borderId="27" xfId="0" applyNumberFormat="1" applyFont="1" applyFill="1" applyBorder="1" applyAlignment="1">
      <alignment horizontal="center" vertical="center" wrapText="1" shrinkToFit="1"/>
    </xf>
    <xf numFmtId="0" fontId="5" fillId="2" borderId="97" xfId="0" applyNumberFormat="1" applyFont="1" applyFill="1" applyBorder="1" applyAlignment="1">
      <alignment horizontal="center" vertical="center" wrapText="1" shrinkToFit="1"/>
    </xf>
    <xf numFmtId="0" fontId="5" fillId="2" borderId="28" xfId="0" applyNumberFormat="1" applyFont="1" applyFill="1" applyBorder="1" applyAlignment="1">
      <alignment horizontal="center" vertical="center" wrapText="1" shrinkToFit="1"/>
    </xf>
    <xf numFmtId="0" fontId="25" fillId="2" borderId="32" xfId="0" applyFont="1" applyFill="1" applyBorder="1" applyAlignment="1">
      <alignment horizontal="left" vertical="center" shrinkToFit="1"/>
    </xf>
    <xf numFmtId="0" fontId="25" fillId="2" borderId="0" xfId="0" applyFont="1" applyFill="1" applyBorder="1" applyAlignment="1">
      <alignment horizontal="left" vertical="center" shrinkToFit="1"/>
    </xf>
    <xf numFmtId="0" fontId="25" fillId="2" borderId="12" xfId="0" applyFont="1" applyFill="1" applyBorder="1" applyAlignment="1">
      <alignment horizontal="left" vertical="center" shrinkToFit="1"/>
    </xf>
    <xf numFmtId="0" fontId="5" fillId="2" borderId="68" xfId="0" applyNumberFormat="1" applyFont="1" applyFill="1" applyBorder="1" applyAlignment="1">
      <alignment horizontal="left" vertical="center" wrapText="1" shrinkToFit="1"/>
    </xf>
    <xf numFmtId="0" fontId="5" fillId="2" borderId="71" xfId="0" applyNumberFormat="1" applyFont="1" applyFill="1" applyBorder="1" applyAlignment="1">
      <alignment horizontal="left" vertical="center" wrapText="1" shrinkToFit="1"/>
    </xf>
    <xf numFmtId="0" fontId="5" fillId="2" borderId="25" xfId="0" applyNumberFormat="1" applyFont="1" applyFill="1" applyBorder="1" applyAlignment="1">
      <alignment horizontal="left" vertical="center" wrapText="1" shrinkToFit="1"/>
    </xf>
    <xf numFmtId="0" fontId="25" fillId="2" borderId="68" xfId="0" applyFont="1" applyFill="1" applyBorder="1" applyAlignment="1">
      <alignment horizontal="left" vertical="center" shrinkToFit="1"/>
    </xf>
    <xf numFmtId="0" fontId="25" fillId="2" borderId="71" xfId="0" applyFont="1" applyFill="1" applyBorder="1" applyAlignment="1">
      <alignment horizontal="left" vertical="center" shrinkToFit="1"/>
    </xf>
    <xf numFmtId="0" fontId="25" fillId="2" borderId="101" xfId="0" applyFont="1" applyFill="1" applyBorder="1" applyAlignment="1">
      <alignment horizontal="left" vertical="center" shrinkToFit="1"/>
    </xf>
    <xf numFmtId="0" fontId="5" fillId="2" borderId="48" xfId="0" applyNumberFormat="1" applyFont="1" applyFill="1" applyBorder="1" applyAlignment="1">
      <alignment horizontal="left" vertical="center" wrapText="1" shrinkToFit="1"/>
    </xf>
    <xf numFmtId="0" fontId="5" fillId="2" borderId="19" xfId="0" applyNumberFormat="1" applyFont="1" applyFill="1" applyBorder="1" applyAlignment="1">
      <alignment horizontal="left" vertical="center" wrapText="1" shrinkToFit="1"/>
    </xf>
    <xf numFmtId="0" fontId="5" fillId="2" borderId="109" xfId="0" applyNumberFormat="1" applyFont="1" applyFill="1" applyBorder="1" applyAlignment="1">
      <alignment horizontal="left" vertical="center" wrapText="1" shrinkToFit="1"/>
    </xf>
    <xf numFmtId="0" fontId="25" fillId="2" borderId="48" xfId="0" applyFont="1" applyFill="1" applyBorder="1" applyAlignment="1">
      <alignment horizontal="left" vertical="center" shrinkToFit="1"/>
    </xf>
    <xf numFmtId="0" fontId="25" fillId="2" borderId="19" xfId="0" applyFont="1" applyFill="1" applyBorder="1" applyAlignment="1">
      <alignment horizontal="left" vertical="center" shrinkToFit="1"/>
    </xf>
    <xf numFmtId="0" fontId="25" fillId="2" borderId="79" xfId="0" applyFont="1" applyFill="1" applyBorder="1" applyAlignment="1">
      <alignment horizontal="left" vertical="center" shrinkToFit="1"/>
    </xf>
    <xf numFmtId="0" fontId="4" fillId="2" borderId="11" xfId="0" applyNumberFormat="1" applyFont="1" applyFill="1" applyBorder="1" applyAlignment="1">
      <alignment horizontal="center" vertical="center" wrapText="1" shrinkToFit="1"/>
    </xf>
    <xf numFmtId="0" fontId="4" fillId="2" borderId="0" xfId="0" applyNumberFormat="1" applyFont="1" applyFill="1" applyBorder="1" applyAlignment="1">
      <alignment horizontal="center" vertical="center" wrapText="1" shrinkToFit="1"/>
    </xf>
    <xf numFmtId="0" fontId="5" fillId="2" borderId="64" xfId="0" applyNumberFormat="1" applyFont="1" applyFill="1" applyBorder="1" applyAlignment="1">
      <alignment horizontal="left" vertical="center" wrapText="1" shrinkToFit="1"/>
    </xf>
    <xf numFmtId="0" fontId="5" fillId="2" borderId="5" xfId="0" applyNumberFormat="1" applyFont="1" applyFill="1" applyBorder="1" applyAlignment="1">
      <alignment horizontal="left" vertical="center" wrapText="1" shrinkToFit="1"/>
    </xf>
    <xf numFmtId="0" fontId="5" fillId="2" borderId="66" xfId="0" applyNumberFormat="1" applyFont="1" applyFill="1" applyBorder="1" applyAlignment="1">
      <alignment horizontal="left" vertical="center" wrapText="1" shrinkToFit="1"/>
    </xf>
    <xf numFmtId="0" fontId="4" fillId="2" borderId="65" xfId="0" applyNumberFormat="1" applyFont="1" applyFill="1" applyBorder="1" applyAlignment="1">
      <alignment horizontal="center" vertical="center" wrapText="1" shrinkToFit="1"/>
    </xf>
    <xf numFmtId="0" fontId="4" fillId="2" borderId="47" xfId="0" applyNumberFormat="1" applyFont="1" applyFill="1" applyBorder="1" applyAlignment="1">
      <alignment horizontal="center" vertical="center" wrapText="1" shrinkToFit="1"/>
    </xf>
    <xf numFmtId="0" fontId="4" fillId="2" borderId="41" xfId="0" applyNumberFormat="1" applyFont="1" applyFill="1" applyBorder="1" applyAlignment="1">
      <alignment horizontal="center" vertical="center" wrapText="1" shrinkToFit="1"/>
    </xf>
    <xf numFmtId="0" fontId="25" fillId="2" borderId="64" xfId="0" applyFont="1" applyFill="1" applyBorder="1" applyAlignment="1">
      <alignment horizontal="left" vertical="center" shrinkToFit="1"/>
    </xf>
    <xf numFmtId="0" fontId="25" fillId="2" borderId="5" xfId="0" applyFont="1" applyFill="1" applyBorder="1" applyAlignment="1">
      <alignment horizontal="left" vertical="center" shrinkToFit="1"/>
    </xf>
    <xf numFmtId="0" fontId="25" fillId="2" borderId="6" xfId="0" applyFont="1" applyFill="1" applyBorder="1" applyAlignment="1">
      <alignment horizontal="left" vertical="center" shrinkToFit="1"/>
    </xf>
    <xf numFmtId="0" fontId="5" fillId="2" borderId="32" xfId="0" applyNumberFormat="1" applyFont="1" applyFill="1" applyBorder="1" applyAlignment="1">
      <alignment horizontal="left" vertical="center" wrapText="1" shrinkToFit="1"/>
    </xf>
    <xf numFmtId="0" fontId="5" fillId="2" borderId="0" xfId="0" applyNumberFormat="1" applyFont="1" applyFill="1" applyBorder="1" applyAlignment="1">
      <alignment horizontal="left" vertical="center" wrapText="1" shrinkToFit="1"/>
    </xf>
    <xf numFmtId="0" fontId="5" fillId="2" borderId="61" xfId="0" applyNumberFormat="1" applyFont="1" applyFill="1" applyBorder="1" applyAlignment="1">
      <alignment horizontal="left" vertical="center" wrapText="1" shrinkToFit="1"/>
    </xf>
    <xf numFmtId="0" fontId="18" fillId="2" borderId="96" xfId="0" applyNumberFormat="1" applyFont="1" applyFill="1" applyBorder="1" applyAlignment="1">
      <alignment horizontal="center" vertical="center" wrapText="1" shrinkToFit="1"/>
    </xf>
    <xf numFmtId="0" fontId="5" fillId="2" borderId="53" xfId="0" applyNumberFormat="1" applyFont="1" applyFill="1" applyBorder="1" applyAlignment="1">
      <alignment horizontal="center" vertical="center" wrapText="1" shrinkToFit="1"/>
    </xf>
    <xf numFmtId="0" fontId="5" fillId="2" borderId="13" xfId="0" applyNumberFormat="1" applyFont="1" applyFill="1" applyBorder="1" applyAlignment="1">
      <alignment horizontal="center" vertical="center" wrapText="1" shrinkToFit="1"/>
    </xf>
    <xf numFmtId="0" fontId="5" fillId="2" borderId="99" xfId="0" applyNumberFormat="1" applyFont="1" applyFill="1" applyBorder="1" applyAlignment="1">
      <alignment horizontal="center" vertical="center" wrapText="1" shrinkToFit="1"/>
    </xf>
    <xf numFmtId="0" fontId="5" fillId="2" borderId="26" xfId="0" applyNumberFormat="1" applyFont="1" applyFill="1" applyBorder="1" applyAlignment="1">
      <alignment horizontal="left" vertical="center" wrapText="1" shrinkToFit="1"/>
    </xf>
    <xf numFmtId="0" fontId="5" fillId="2" borderId="27" xfId="0" applyNumberFormat="1" applyFont="1" applyFill="1" applyBorder="1" applyAlignment="1">
      <alignment horizontal="left" vertical="center" wrapText="1" shrinkToFit="1"/>
    </xf>
    <xf numFmtId="0" fontId="5" fillId="2" borderId="28" xfId="0" applyNumberFormat="1" applyFont="1" applyFill="1" applyBorder="1" applyAlignment="1">
      <alignment horizontal="left" vertical="center" wrapText="1" shrinkToFit="1"/>
    </xf>
    <xf numFmtId="0" fontId="5" fillId="2" borderId="48" xfId="0" applyNumberFormat="1" applyFont="1" applyFill="1" applyBorder="1" applyAlignment="1">
      <alignment vertical="center" wrapText="1" shrinkToFit="1"/>
    </xf>
    <xf numFmtId="0" fontId="5" fillId="2" borderId="19" xfId="0" applyNumberFormat="1" applyFont="1" applyFill="1" applyBorder="1" applyAlignment="1">
      <alignment vertical="center" wrapText="1" shrinkToFit="1"/>
    </xf>
    <xf numFmtId="0" fontId="5" fillId="2" borderId="109" xfId="0" applyNumberFormat="1" applyFont="1" applyFill="1" applyBorder="1" applyAlignment="1">
      <alignment vertical="center" wrapText="1" shrinkToFit="1"/>
    </xf>
    <xf numFmtId="0" fontId="5" fillId="2" borderId="48" xfId="0" applyNumberFormat="1" applyFont="1" applyFill="1" applyBorder="1" applyAlignment="1">
      <alignment horizontal="center" vertical="center" shrinkToFit="1"/>
    </xf>
    <xf numFmtId="0" fontId="5" fillId="2" borderId="109" xfId="0" applyNumberFormat="1" applyFont="1" applyFill="1" applyBorder="1" applyAlignment="1">
      <alignment horizontal="center" vertical="center" shrinkToFit="1"/>
    </xf>
    <xf numFmtId="0" fontId="5" fillId="2" borderId="43" xfId="0" applyNumberFormat="1" applyFont="1" applyFill="1" applyBorder="1" applyAlignment="1">
      <alignment horizontal="center" vertical="center" wrapText="1" shrinkToFit="1"/>
    </xf>
    <xf numFmtId="0" fontId="5" fillId="2" borderId="18" xfId="0" applyNumberFormat="1" applyFont="1" applyFill="1" applyBorder="1" applyAlignment="1">
      <alignment horizontal="center" vertical="center" wrapText="1" shrinkToFit="1"/>
    </xf>
    <xf numFmtId="0" fontId="5" fillId="2" borderId="81" xfId="0" applyNumberFormat="1" applyFont="1" applyFill="1" applyBorder="1" applyAlignment="1">
      <alignment horizontal="center" vertical="center" wrapText="1" shrinkToFit="1"/>
    </xf>
    <xf numFmtId="0" fontId="18" fillId="2" borderId="24" xfId="0" applyNumberFormat="1" applyFont="1" applyFill="1" applyBorder="1" applyAlignment="1">
      <alignment horizontal="center" vertical="center" shrinkToFit="1"/>
    </xf>
    <xf numFmtId="0" fontId="18" fillId="2" borderId="23" xfId="0" applyNumberFormat="1" applyFont="1" applyFill="1" applyBorder="1" applyAlignment="1">
      <alignment horizontal="center" vertical="center" shrinkToFit="1"/>
    </xf>
    <xf numFmtId="0" fontId="5" fillId="2" borderId="26" xfId="0" applyNumberFormat="1" applyFont="1" applyFill="1" applyBorder="1" applyAlignment="1">
      <alignment horizontal="center" vertical="center" shrinkToFit="1"/>
    </xf>
    <xf numFmtId="0" fontId="5" fillId="2" borderId="28" xfId="0" applyNumberFormat="1" applyFont="1" applyFill="1" applyBorder="1" applyAlignment="1">
      <alignment horizontal="center" vertical="center" shrinkToFit="1"/>
    </xf>
    <xf numFmtId="0" fontId="4" fillId="2" borderId="68" xfId="0" applyNumberFormat="1" applyFont="1" applyFill="1" applyBorder="1" applyAlignment="1">
      <alignment horizontal="left" vertical="center" shrinkToFit="1"/>
    </xf>
    <xf numFmtId="0" fontId="4" fillId="2" borderId="71" xfId="0" applyNumberFormat="1" applyFont="1" applyFill="1" applyBorder="1" applyAlignment="1">
      <alignment horizontal="left" vertical="center" shrinkToFit="1"/>
    </xf>
    <xf numFmtId="0" fontId="4" fillId="2" borderId="101" xfId="0" applyNumberFormat="1" applyFont="1" applyFill="1" applyBorder="1" applyAlignment="1">
      <alignment horizontal="left" vertical="center" shrinkToFit="1"/>
    </xf>
    <xf numFmtId="0" fontId="5" fillId="2" borderId="24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23" xfId="0" applyNumberFormat="1" applyFont="1" applyFill="1" applyBorder="1" applyAlignment="1">
      <alignment horizontal="center" vertical="center" shrinkToFit="1"/>
    </xf>
    <xf numFmtId="0" fontId="5" fillId="2" borderId="24" xfId="0" applyNumberFormat="1" applyFont="1" applyFill="1" applyBorder="1" applyAlignment="1">
      <alignment horizontal="center" vertical="center" wrapText="1" shrinkToFit="1"/>
    </xf>
    <xf numFmtId="0" fontId="5" fillId="2" borderId="7" xfId="0" applyNumberFormat="1" applyFont="1" applyFill="1" applyBorder="1" applyAlignment="1">
      <alignment horizontal="center" vertical="center" wrapText="1" shrinkToFit="1"/>
    </xf>
    <xf numFmtId="0" fontId="5" fillId="2" borderId="23" xfId="0" applyNumberFormat="1" applyFont="1" applyFill="1" applyBorder="1" applyAlignment="1">
      <alignment horizontal="center" vertical="center" wrapText="1" shrinkToFit="1"/>
    </xf>
    <xf numFmtId="0" fontId="5" fillId="2" borderId="80" xfId="0" applyNumberFormat="1" applyFont="1" applyFill="1" applyBorder="1" applyAlignment="1">
      <alignment horizontal="center" vertical="center" wrapText="1" shrinkToFit="1"/>
    </xf>
    <xf numFmtId="0" fontId="5" fillId="2" borderId="53" xfId="0" applyNumberFormat="1" applyFont="1" applyFill="1" applyBorder="1" applyAlignment="1">
      <alignment horizontal="left" vertical="center" shrinkToFit="1"/>
    </xf>
    <xf numFmtId="0" fontId="5" fillId="2" borderId="13" xfId="0" applyNumberFormat="1" applyFont="1" applyFill="1" applyBorder="1" applyAlignment="1">
      <alignment horizontal="left" vertical="center" shrinkToFit="1"/>
    </xf>
    <xf numFmtId="0" fontId="5" fillId="2" borderId="99" xfId="0" applyNumberFormat="1" applyFont="1" applyFill="1" applyBorder="1" applyAlignment="1">
      <alignment horizontal="left" vertical="center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16" xfId="0" applyNumberFormat="1" applyFont="1" applyFill="1" applyBorder="1" applyAlignment="1">
      <alignment horizontal="center" vertical="center" wrapText="1" shrinkToFit="1"/>
    </xf>
    <xf numFmtId="0" fontId="5" fillId="2" borderId="64" xfId="0" applyNumberFormat="1" applyFont="1" applyFill="1" applyBorder="1" applyAlignment="1">
      <alignment horizontal="center" vertical="center" wrapText="1" shrinkToFit="1"/>
    </xf>
    <xf numFmtId="0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66" xfId="0" applyNumberFormat="1" applyFont="1" applyFill="1" applyBorder="1" applyAlignment="1">
      <alignment horizontal="center" vertical="center" wrapText="1" shrinkToFit="1"/>
    </xf>
    <xf numFmtId="0" fontId="5" fillId="2" borderId="32" xfId="0" applyNumberFormat="1" applyFont="1" applyFill="1" applyBorder="1" applyAlignment="1">
      <alignment horizontal="center" vertical="center" wrapText="1" shrinkToFit="1"/>
    </xf>
    <xf numFmtId="0" fontId="5" fillId="2" borderId="0" xfId="0" applyNumberFormat="1" applyFont="1" applyFill="1" applyBorder="1" applyAlignment="1">
      <alignment horizontal="center" vertical="center" wrapText="1" shrinkToFit="1"/>
    </xf>
    <xf numFmtId="0" fontId="5" fillId="2" borderId="61" xfId="0" applyNumberFormat="1" applyFont="1" applyFill="1" applyBorder="1" applyAlignment="1">
      <alignment horizontal="center" vertical="center" wrapText="1" shrinkToFit="1"/>
    </xf>
    <xf numFmtId="0" fontId="5" fillId="2" borderId="46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73" xfId="0" applyNumberFormat="1" applyFont="1" applyFill="1" applyBorder="1" applyAlignment="1">
      <alignment horizontal="center" vertical="center" wrapText="1" shrinkToFit="1"/>
    </xf>
    <xf numFmtId="0" fontId="18" fillId="2" borderId="64" xfId="0" applyNumberFormat="1" applyFont="1" applyFill="1" applyBorder="1" applyAlignment="1">
      <alignment horizontal="center" vertical="center" shrinkToFit="1"/>
    </xf>
    <xf numFmtId="0" fontId="18" fillId="2" borderId="5" xfId="0" applyNumberFormat="1" applyFont="1" applyFill="1" applyBorder="1" applyAlignment="1">
      <alignment horizontal="center" vertical="center" shrinkToFit="1"/>
    </xf>
    <xf numFmtId="0" fontId="18" fillId="2" borderId="6" xfId="0" applyNumberFormat="1" applyFont="1" applyFill="1" applyBorder="1" applyAlignment="1">
      <alignment horizontal="center" vertical="center" shrinkToFit="1"/>
    </xf>
    <xf numFmtId="0" fontId="4" fillId="2" borderId="32" xfId="0" applyNumberFormat="1" applyFont="1" applyFill="1" applyBorder="1" applyAlignment="1">
      <alignment horizontal="left" vertical="center" shrinkToFit="1"/>
    </xf>
    <xf numFmtId="0" fontId="4" fillId="2" borderId="0" xfId="0" applyNumberFormat="1" applyFont="1" applyFill="1" applyBorder="1" applyAlignment="1">
      <alignment horizontal="left" vertical="center" shrinkToFit="1"/>
    </xf>
    <xf numFmtId="0" fontId="4" fillId="2" borderId="95" xfId="0" applyNumberFormat="1" applyFont="1" applyFill="1" applyBorder="1" applyAlignment="1">
      <alignment horizontal="center" vertical="center" wrapText="1" shrinkToFit="1"/>
    </xf>
    <xf numFmtId="0" fontId="5" fillId="2" borderId="41" xfId="0" applyNumberFormat="1" applyFont="1" applyFill="1" applyBorder="1" applyAlignment="1">
      <alignment horizontal="left" vertical="center" wrapText="1" shrinkToFit="1"/>
    </xf>
    <xf numFmtId="0" fontId="4" fillId="2" borderId="62" xfId="0" applyNumberFormat="1" applyFont="1" applyFill="1" applyBorder="1" applyAlignment="1">
      <alignment horizontal="center" vertical="center" wrapText="1" shrinkToFit="1"/>
    </xf>
    <xf numFmtId="0" fontId="5" fillId="2" borderId="32" xfId="0" applyNumberFormat="1" applyFont="1" applyFill="1" applyBorder="1" applyAlignment="1">
      <alignment horizontal="left" vertical="top" wrapText="1" shrinkToFit="1"/>
    </xf>
    <xf numFmtId="0" fontId="5" fillId="2" borderId="0" xfId="0" applyNumberFormat="1" applyFont="1" applyFill="1" applyBorder="1" applyAlignment="1">
      <alignment horizontal="left" vertical="top" wrapText="1" shrinkToFit="1"/>
    </xf>
    <xf numFmtId="0" fontId="5" fillId="2" borderId="12" xfId="0" applyNumberFormat="1" applyFont="1" applyFill="1" applyBorder="1" applyAlignment="1">
      <alignment horizontal="left" vertical="top" wrapText="1" shrinkToFit="1"/>
    </xf>
    <xf numFmtId="0" fontId="5" fillId="2" borderId="46" xfId="0" applyNumberFormat="1" applyFont="1" applyFill="1" applyBorder="1" applyAlignment="1">
      <alignment horizontal="left" vertical="top" wrapText="1" shrinkToFit="1"/>
    </xf>
    <xf numFmtId="0" fontId="5" fillId="2" borderId="2" xfId="0" applyNumberFormat="1" applyFont="1" applyFill="1" applyBorder="1" applyAlignment="1">
      <alignment horizontal="left" vertical="top" wrapText="1" shrinkToFit="1"/>
    </xf>
    <xf numFmtId="0" fontId="5" fillId="2" borderId="17" xfId="0" applyNumberFormat="1" applyFont="1" applyFill="1" applyBorder="1" applyAlignment="1">
      <alignment horizontal="left" vertical="top" wrapText="1" shrinkToFit="1"/>
    </xf>
    <xf numFmtId="0" fontId="5" fillId="2" borderId="53" xfId="0" applyNumberFormat="1" applyFont="1" applyFill="1" applyBorder="1" applyAlignment="1">
      <alignment horizontal="left" vertical="center" wrapText="1" shrinkToFit="1"/>
    </xf>
    <xf numFmtId="0" fontId="5" fillId="2" borderId="13" xfId="0" applyNumberFormat="1" applyFont="1" applyFill="1" applyBorder="1" applyAlignment="1">
      <alignment horizontal="left" vertical="center" wrapText="1" shrinkToFit="1"/>
    </xf>
    <xf numFmtId="0" fontId="5" fillId="2" borderId="56" xfId="0" applyNumberFormat="1" applyFont="1" applyFill="1" applyBorder="1" applyAlignment="1">
      <alignment horizontal="left" vertical="center" wrapText="1" shrinkToFit="1"/>
    </xf>
    <xf numFmtId="0" fontId="5" fillId="2" borderId="46" xfId="0" applyNumberFormat="1" applyFont="1" applyFill="1" applyBorder="1" applyAlignment="1">
      <alignment horizontal="left" vertical="center" wrapText="1" shrinkToFit="1"/>
    </xf>
    <xf numFmtId="0" fontId="5" fillId="2" borderId="2" xfId="0" applyNumberFormat="1" applyFont="1" applyFill="1" applyBorder="1" applyAlignment="1">
      <alignment horizontal="left" vertical="center" wrapText="1" shrinkToFit="1"/>
    </xf>
    <xf numFmtId="0" fontId="5" fillId="2" borderId="73" xfId="0" applyNumberFormat="1" applyFont="1" applyFill="1" applyBorder="1" applyAlignment="1">
      <alignment horizontal="left" vertical="center" wrapText="1" shrinkToFit="1"/>
    </xf>
    <xf numFmtId="0" fontId="4" fillId="2" borderId="53" xfId="0" applyNumberFormat="1" applyFont="1" applyFill="1" applyBorder="1" applyAlignment="1">
      <alignment horizontal="center" vertical="center" shrinkToFit="1"/>
    </xf>
    <xf numFmtId="0" fontId="4" fillId="2" borderId="13" xfId="0" applyNumberFormat="1" applyFont="1" applyFill="1" applyBorder="1" applyAlignment="1">
      <alignment horizontal="center" vertical="center" shrinkToFit="1"/>
    </xf>
    <xf numFmtId="0" fontId="4" fillId="2" borderId="56" xfId="0" applyNumberFormat="1" applyFont="1" applyFill="1" applyBorder="1" applyAlignment="1">
      <alignment horizontal="center" vertical="center" shrinkToFit="1"/>
    </xf>
    <xf numFmtId="0" fontId="4" fillId="2" borderId="89" xfId="0" applyNumberFormat="1" applyFont="1" applyFill="1" applyBorder="1" applyAlignment="1">
      <alignment horizontal="center" vertical="center" wrapText="1" shrinkToFit="1"/>
    </xf>
    <xf numFmtId="0" fontId="4" fillId="2" borderId="45" xfId="0" applyNumberFormat="1" applyFont="1" applyFill="1" applyBorder="1" applyAlignment="1">
      <alignment horizontal="center" vertical="center" shrinkToFit="1"/>
    </xf>
    <xf numFmtId="0" fontId="4" fillId="2" borderId="47" xfId="0" applyNumberFormat="1" applyFont="1" applyFill="1" applyBorder="1" applyAlignment="1">
      <alignment horizontal="center" vertical="center" shrinkToFit="1"/>
    </xf>
    <xf numFmtId="0" fontId="4" fillId="2" borderId="53" xfId="0" applyNumberFormat="1" applyFont="1" applyFill="1" applyBorder="1" applyAlignment="1">
      <alignment horizontal="left" vertical="center" shrinkToFit="1"/>
    </xf>
    <xf numFmtId="0" fontId="4" fillId="2" borderId="13" xfId="0" applyNumberFormat="1" applyFont="1" applyFill="1" applyBorder="1" applyAlignment="1">
      <alignment horizontal="left" vertical="center" shrinkToFit="1"/>
    </xf>
    <xf numFmtId="0" fontId="4" fillId="2" borderId="99" xfId="0" applyNumberFormat="1" applyFont="1" applyFill="1" applyBorder="1" applyAlignment="1">
      <alignment horizontal="left" vertical="center" shrinkToFit="1"/>
    </xf>
    <xf numFmtId="0" fontId="4" fillId="2" borderId="0" xfId="0" applyNumberFormat="1" applyFont="1" applyFill="1" applyBorder="1" applyAlignment="1">
      <alignment horizontal="center" vertical="center" shrinkToFit="1"/>
    </xf>
    <xf numFmtId="0" fontId="5" fillId="2" borderId="22" xfId="0" applyNumberFormat="1" applyFont="1" applyFill="1" applyBorder="1" applyAlignment="1">
      <alignment horizontal="center" vertical="center" shrinkToFit="1"/>
    </xf>
    <xf numFmtId="0" fontId="5" fillId="2" borderId="90" xfId="0" applyNumberFormat="1" applyFont="1" applyFill="1" applyBorder="1" applyAlignment="1">
      <alignment horizontal="center" vertical="center" shrinkToFit="1"/>
    </xf>
    <xf numFmtId="0" fontId="5" fillId="2" borderId="21" xfId="0" applyNumberFormat="1" applyFont="1" applyFill="1" applyBorder="1" applyAlignment="1">
      <alignment horizontal="center" vertical="center" wrapText="1" shrinkToFit="1"/>
    </xf>
    <xf numFmtId="0" fontId="5" fillId="2" borderId="21" xfId="0" applyNumberFormat="1" applyFont="1" applyFill="1" applyBorder="1" applyAlignment="1">
      <alignment horizontal="center" vertical="center" shrinkToFit="1"/>
    </xf>
    <xf numFmtId="0" fontId="5" fillId="2" borderId="92" xfId="0" applyNumberFormat="1" applyFont="1" applyFill="1" applyBorder="1" applyAlignment="1">
      <alignment horizontal="center" vertical="center" shrinkToFit="1"/>
    </xf>
    <xf numFmtId="0" fontId="5" fillId="2" borderId="19" xfId="0" applyNumberFormat="1" applyFont="1" applyFill="1" applyBorder="1" applyAlignment="1">
      <alignment horizontal="center" vertical="center" shrinkToFit="1"/>
    </xf>
    <xf numFmtId="0" fontId="5" fillId="2" borderId="22" xfId="0" applyNumberFormat="1" applyFont="1" applyFill="1" applyBorder="1" applyAlignment="1">
      <alignment horizontal="center" vertical="center" wrapText="1" shrinkToFit="1"/>
    </xf>
    <xf numFmtId="0" fontId="5" fillId="2" borderId="27" xfId="0" applyNumberFormat="1" applyFont="1" applyFill="1" applyBorder="1" applyAlignment="1">
      <alignment horizontal="center" vertical="center" shrinkToFit="1"/>
    </xf>
    <xf numFmtId="0" fontId="4" fillId="2" borderId="100" xfId="0" applyNumberFormat="1" applyFont="1" applyFill="1" applyBorder="1" applyAlignment="1">
      <alignment horizontal="center" vertical="center" wrapText="1" shrinkToFit="1"/>
    </xf>
    <xf numFmtId="0" fontId="4" fillId="2" borderId="98" xfId="0" applyNumberFormat="1" applyFont="1" applyFill="1" applyBorder="1" applyAlignment="1">
      <alignment horizontal="center" vertical="center" wrapText="1" shrinkToFit="1"/>
    </xf>
    <xf numFmtId="0" fontId="4" fillId="2" borderId="59" xfId="0" applyNumberFormat="1" applyFont="1" applyFill="1" applyBorder="1" applyAlignment="1">
      <alignment horizontal="center" vertical="center" wrapText="1" shrinkToFit="1"/>
    </xf>
    <xf numFmtId="0" fontId="4" fillId="2" borderId="22" xfId="0" applyNumberFormat="1" applyFont="1" applyFill="1" applyBorder="1" applyAlignment="1">
      <alignment horizontal="center" vertical="center" shrinkToFit="1"/>
    </xf>
    <xf numFmtId="0" fontId="4" fillId="2" borderId="26" xfId="0" applyNumberFormat="1" applyFont="1" applyFill="1" applyBorder="1" applyAlignment="1">
      <alignment horizontal="center" vertical="center" shrinkToFit="1"/>
    </xf>
    <xf numFmtId="0" fontId="4" fillId="2" borderId="90" xfId="0" applyNumberFormat="1" applyFont="1" applyFill="1" applyBorder="1" applyAlignment="1">
      <alignment horizontal="center" vertical="center" shrinkToFit="1"/>
    </xf>
    <xf numFmtId="0" fontId="4" fillId="2" borderId="27" xfId="0" applyNumberFormat="1" applyFont="1" applyFill="1" applyBorder="1" applyAlignment="1">
      <alignment horizontal="center" vertical="center" shrinkToFit="1"/>
    </xf>
    <xf numFmtId="0" fontId="4" fillId="2" borderId="28" xfId="0" applyNumberFormat="1" applyFont="1" applyFill="1" applyBorder="1" applyAlignment="1">
      <alignment horizontal="center" vertical="center" shrinkToFit="1"/>
    </xf>
    <xf numFmtId="0" fontId="4" fillId="2" borderId="135" xfId="0" applyNumberFormat="1" applyFont="1" applyFill="1" applyBorder="1" applyAlignment="1">
      <alignment horizontal="center" vertical="center" shrinkToFit="1"/>
    </xf>
    <xf numFmtId="0" fontId="4" fillId="2" borderId="136" xfId="0" applyNumberFormat="1" applyFont="1" applyFill="1" applyBorder="1" applyAlignment="1">
      <alignment horizontal="center" vertical="center" shrinkToFit="1"/>
    </xf>
    <xf numFmtId="0" fontId="18" fillId="2" borderId="24" xfId="0" applyNumberFormat="1" applyFont="1" applyFill="1" applyBorder="1" applyAlignment="1">
      <alignment horizontal="center" vertical="center" wrapText="1" shrinkToFit="1"/>
    </xf>
    <xf numFmtId="0" fontId="18" fillId="2" borderId="7" xfId="0" applyNumberFormat="1" applyFont="1" applyFill="1" applyBorder="1" applyAlignment="1">
      <alignment horizontal="center" vertical="center" wrapText="1" shrinkToFit="1"/>
    </xf>
    <xf numFmtId="0" fontId="18" fillId="2" borderId="23" xfId="0" applyNumberFormat="1" applyFont="1" applyFill="1" applyBorder="1" applyAlignment="1">
      <alignment horizontal="center" vertical="center" wrapText="1" shrinkToFit="1"/>
    </xf>
    <xf numFmtId="0" fontId="5" fillId="2" borderId="48" xfId="0" applyNumberFormat="1" applyFont="1" applyFill="1" applyBorder="1" applyAlignment="1">
      <alignment horizontal="center" vertical="center" wrapText="1" shrinkToFit="1"/>
    </xf>
    <xf numFmtId="0" fontId="5" fillId="2" borderId="19" xfId="0" applyNumberFormat="1" applyFont="1" applyFill="1" applyBorder="1" applyAlignment="1">
      <alignment horizontal="center" vertical="center" wrapText="1" shrinkToFit="1"/>
    </xf>
    <xf numFmtId="0" fontId="5" fillId="2" borderId="109" xfId="0" applyNumberFormat="1" applyFont="1" applyFill="1" applyBorder="1" applyAlignment="1">
      <alignment horizontal="center" vertical="center" wrapText="1" shrinkToFit="1"/>
    </xf>
    <xf numFmtId="0" fontId="4" fillId="2" borderId="46" xfId="0" applyNumberFormat="1" applyFont="1" applyFill="1" applyBorder="1" applyAlignment="1">
      <alignment vertical="center" wrapText="1" shrinkToFit="1"/>
    </xf>
    <xf numFmtId="0" fontId="4" fillId="2" borderId="2" xfId="0" applyNumberFormat="1" applyFont="1" applyFill="1" applyBorder="1" applyAlignment="1">
      <alignment vertical="center" wrapText="1" shrinkToFit="1"/>
    </xf>
    <xf numFmtId="0" fontId="5" fillId="2" borderId="48" xfId="0" applyNumberFormat="1" applyFont="1" applyFill="1" applyBorder="1" applyAlignment="1">
      <alignment horizontal="left" vertical="center" shrinkToFit="1"/>
    </xf>
    <xf numFmtId="0" fontId="5" fillId="2" borderId="19" xfId="0" applyNumberFormat="1" applyFont="1" applyFill="1" applyBorder="1" applyAlignment="1">
      <alignment horizontal="left" vertical="center" shrinkToFit="1"/>
    </xf>
    <xf numFmtId="0" fontId="5" fillId="2" borderId="79" xfId="0" applyNumberFormat="1" applyFont="1" applyFill="1" applyBorder="1" applyAlignment="1">
      <alignment horizontal="left" vertical="center" shrinkToFit="1"/>
    </xf>
    <xf numFmtId="0" fontId="5" fillId="2" borderId="26" xfId="0" applyNumberFormat="1" applyFont="1" applyFill="1" applyBorder="1" applyAlignment="1">
      <alignment horizontal="left" vertical="center" shrinkToFit="1"/>
    </xf>
    <xf numFmtId="0" fontId="5" fillId="2" borderId="97" xfId="0" applyNumberFormat="1" applyFont="1" applyFill="1" applyBorder="1" applyAlignment="1">
      <alignment horizontal="left" vertical="center" shrinkToFit="1"/>
    </xf>
    <xf numFmtId="0" fontId="5" fillId="2" borderId="9" xfId="0" applyNumberFormat="1" applyFont="1" applyFill="1" applyBorder="1" applyAlignment="1">
      <alignment horizontal="center" vertical="center" wrapText="1" shrinkToFit="1"/>
    </xf>
    <xf numFmtId="0" fontId="5" fillId="2" borderId="18" xfId="0" applyNumberFormat="1" applyFont="1" applyFill="1" applyBorder="1" applyAlignment="1">
      <alignment horizontal="left" vertical="center" wrapText="1" shrinkToFit="1"/>
    </xf>
    <xf numFmtId="0" fontId="5" fillId="2" borderId="9" xfId="0" applyNumberFormat="1" applyFont="1" applyFill="1" applyBorder="1" applyAlignment="1">
      <alignment horizontal="left" vertical="center" wrapText="1" shrinkToFit="1"/>
    </xf>
    <xf numFmtId="0" fontId="4" fillId="2" borderId="48" xfId="0" applyNumberFormat="1" applyFont="1" applyFill="1" applyBorder="1" applyAlignment="1">
      <alignment horizontal="left" vertical="center" shrinkToFit="1"/>
    </xf>
    <xf numFmtId="0" fontId="4" fillId="2" borderId="19" xfId="0" applyNumberFormat="1" applyFont="1" applyFill="1" applyBorder="1" applyAlignment="1">
      <alignment horizontal="left" vertical="center" shrinkToFit="1"/>
    </xf>
    <xf numFmtId="0" fontId="4" fillId="2" borderId="18" xfId="0" applyNumberFormat="1" applyFont="1" applyFill="1" applyBorder="1" applyAlignment="1">
      <alignment horizontal="center" vertical="center" wrapText="1" shrinkToFit="1"/>
    </xf>
    <xf numFmtId="0" fontId="4" fillId="2" borderId="64" xfId="0" applyNumberFormat="1" applyFont="1" applyFill="1" applyBorder="1" applyAlignment="1">
      <alignment horizontal="left" vertical="center" wrapText="1" shrinkToFit="1"/>
    </xf>
    <xf numFmtId="0" fontId="4" fillId="2" borderId="5" xfId="0" applyNumberFormat="1" applyFont="1" applyFill="1" applyBorder="1" applyAlignment="1">
      <alignment horizontal="left" vertical="center" wrapText="1" shrinkToFit="1"/>
    </xf>
    <xf numFmtId="0" fontId="5" fillId="2" borderId="6" xfId="0" applyNumberFormat="1" applyFont="1" applyFill="1" applyBorder="1" applyAlignment="1">
      <alignment horizontal="left" vertical="center" wrapText="1" shrinkToFit="1"/>
    </xf>
    <xf numFmtId="0" fontId="6" fillId="2" borderId="26" xfId="0" applyNumberFormat="1" applyFont="1" applyFill="1" applyBorder="1" applyAlignment="1">
      <alignment horizontal="center" vertical="center" wrapText="1" shrinkToFit="1"/>
    </xf>
    <xf numFmtId="0" fontId="6" fillId="2" borderId="27" xfId="0" applyNumberFormat="1" applyFont="1" applyFill="1" applyBorder="1" applyAlignment="1">
      <alignment horizontal="center" vertical="center" wrapText="1" shrinkToFit="1"/>
    </xf>
    <xf numFmtId="0" fontId="6" fillId="2" borderId="97" xfId="0" applyNumberFormat="1" applyFont="1" applyFill="1" applyBorder="1" applyAlignment="1">
      <alignment horizontal="center" vertical="center" wrapText="1" shrinkToFit="1"/>
    </xf>
    <xf numFmtId="0" fontId="4" fillId="2" borderId="26" xfId="0" applyNumberFormat="1" applyFont="1" applyFill="1" applyBorder="1" applyAlignment="1">
      <alignment horizontal="left" vertical="center" shrinkToFit="1"/>
    </xf>
    <xf numFmtId="0" fontId="4" fillId="2" borderId="27" xfId="0" applyNumberFormat="1" applyFont="1" applyFill="1" applyBorder="1" applyAlignment="1">
      <alignment horizontal="left" vertical="center" shrinkToFit="1"/>
    </xf>
    <xf numFmtId="0" fontId="4" fillId="2" borderId="97" xfId="0" applyNumberFormat="1" applyFont="1" applyFill="1" applyBorder="1" applyAlignment="1">
      <alignment horizontal="left" vertical="center" shrinkToFit="1"/>
    </xf>
    <xf numFmtId="0" fontId="5" fillId="2" borderId="71" xfId="0" applyNumberFormat="1" applyFont="1" applyFill="1" applyBorder="1" applyAlignment="1">
      <alignment horizontal="center" vertical="center" shrinkToFit="1"/>
    </xf>
    <xf numFmtId="0" fontId="5" fillId="2" borderId="101" xfId="0" applyNumberFormat="1" applyFont="1" applyFill="1" applyBorder="1" applyAlignment="1">
      <alignment horizontal="center" vertical="center" shrinkToFit="1"/>
    </xf>
    <xf numFmtId="0" fontId="4" fillId="2" borderId="20" xfId="0" applyNumberFormat="1" applyFont="1" applyFill="1" applyBorder="1" applyAlignment="1">
      <alignment horizontal="center" vertical="center" shrinkToFit="1"/>
    </xf>
    <xf numFmtId="0" fontId="4" fillId="2" borderId="24" xfId="0" applyNumberFormat="1" applyFont="1" applyFill="1" applyBorder="1" applyAlignment="1">
      <alignment horizontal="center" vertical="center" shrinkToFit="1"/>
    </xf>
    <xf numFmtId="0" fontId="19" fillId="2" borderId="7" xfId="0" applyNumberFormat="1" applyFont="1" applyFill="1" applyBorder="1" applyAlignment="1">
      <alignment horizontal="center" vertical="center" shrinkToFit="1"/>
    </xf>
    <xf numFmtId="0" fontId="4" fillId="2" borderId="7" xfId="0" applyNumberFormat="1" applyFont="1" applyFill="1" applyBorder="1" applyAlignment="1">
      <alignment horizontal="center" vertical="center" shrinkToFit="1"/>
    </xf>
    <xf numFmtId="0" fontId="4" fillId="2" borderId="80" xfId="0" applyNumberFormat="1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03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99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shrinkToFit="1"/>
    </xf>
    <xf numFmtId="0" fontId="5" fillId="2" borderId="99" xfId="0" applyFont="1" applyFill="1" applyBorder="1" applyAlignment="1">
      <alignment horizontal="left" vertical="top" shrinkToFit="1"/>
    </xf>
    <xf numFmtId="0" fontId="5" fillId="2" borderId="2" xfId="0" applyFont="1" applyFill="1" applyBorder="1" applyAlignment="1">
      <alignment horizontal="left" vertical="top" shrinkToFit="1"/>
    </xf>
    <xf numFmtId="0" fontId="5" fillId="2" borderId="17" xfId="0" applyFont="1" applyFill="1" applyBorder="1" applyAlignment="1">
      <alignment horizontal="left" vertical="top" shrinkToFit="1"/>
    </xf>
    <xf numFmtId="0" fontId="4" fillId="2" borderId="84" xfId="0" applyFont="1" applyFill="1" applyBorder="1" applyAlignment="1">
      <alignment horizontal="center" vertical="center" wrapText="1" shrinkToFit="1"/>
    </xf>
    <xf numFmtId="0" fontId="4" fillId="2" borderId="104" xfId="0" applyFont="1" applyFill="1" applyBorder="1" applyAlignment="1">
      <alignment horizontal="center" vertical="center" wrapText="1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5" fillId="2" borderId="27" xfId="0" applyFont="1" applyFill="1" applyBorder="1" applyAlignment="1">
      <alignment horizontal="left" vertical="center" shrinkToFit="1"/>
    </xf>
    <xf numFmtId="0" fontId="5" fillId="2" borderId="97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75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wrapText="1" shrinkToFi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9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18" fillId="2" borderId="24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9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0" xfId="0" applyFont="1" applyFill="1" applyBorder="1" applyAlignment="1">
      <alignment horizontal="center" vertical="center" shrinkToFit="1"/>
    </xf>
    <xf numFmtId="0" fontId="4" fillId="2" borderId="66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wrapText="1"/>
    </xf>
    <xf numFmtId="0" fontId="2" fillId="2" borderId="120" xfId="0" applyFont="1" applyFill="1" applyBorder="1" applyAlignment="1">
      <alignment horizontal="left" wrapText="1"/>
    </xf>
    <xf numFmtId="0" fontId="4" fillId="2" borderId="75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99" xfId="0" applyFont="1" applyFill="1" applyBorder="1" applyAlignment="1">
      <alignment horizontal="left" vertical="center" wrapText="1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4" fillId="2" borderId="116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126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5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99" xfId="0" applyFont="1" applyFill="1" applyBorder="1" applyAlignment="1">
      <alignment horizontal="left" vertical="center" shrinkToFit="1"/>
    </xf>
    <xf numFmtId="58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7" fillId="2" borderId="67" xfId="0" applyFont="1" applyFill="1" applyBorder="1" applyAlignment="1">
      <alignment horizontal="center" vertical="center" wrapText="1" shrinkToFit="1"/>
    </xf>
    <xf numFmtId="0" fontId="17" fillId="2" borderId="34" xfId="0" applyFont="1" applyFill="1" applyBorder="1" applyAlignment="1">
      <alignment horizontal="center" vertical="center" wrapText="1" shrinkToFit="1"/>
    </xf>
    <xf numFmtId="0" fontId="17" fillId="2" borderId="58" xfId="0" applyFont="1" applyFill="1" applyBorder="1" applyAlignment="1">
      <alignment horizontal="center" vertical="center" wrapText="1" shrinkToFit="1"/>
    </xf>
    <xf numFmtId="0" fontId="17" fillId="2" borderId="63" xfId="0" applyFont="1" applyFill="1" applyBorder="1" applyAlignment="1">
      <alignment horizontal="center" vertical="center" wrapText="1" shrinkToFit="1"/>
    </xf>
    <xf numFmtId="0" fontId="17" fillId="2" borderId="38" xfId="0" applyFont="1" applyFill="1" applyBorder="1" applyAlignment="1">
      <alignment horizontal="center" vertical="center" wrapText="1" shrinkToFit="1"/>
    </xf>
    <xf numFmtId="0" fontId="17" fillId="2" borderId="39" xfId="0" applyFont="1" applyFill="1" applyBorder="1" applyAlignment="1">
      <alignment horizontal="center" vertical="center" wrapText="1" shrinkToFit="1"/>
    </xf>
    <xf numFmtId="0" fontId="4" fillId="2" borderId="74" xfId="0" applyFont="1" applyFill="1" applyBorder="1" applyAlignment="1">
      <alignment horizontal="center" vertical="center" wrapText="1" shrinkToFit="1"/>
    </xf>
    <xf numFmtId="0" fontId="4" fillId="2" borderId="70" xfId="0" applyFont="1" applyFill="1" applyBorder="1" applyAlignment="1">
      <alignment horizontal="center" vertical="center" wrapText="1" shrinkToFit="1"/>
    </xf>
    <xf numFmtId="0" fontId="5" fillId="2" borderId="127" xfId="0" applyFont="1" applyFill="1" applyBorder="1" applyAlignment="1">
      <alignment horizontal="center" vertical="center" wrapText="1" shrinkToFit="1"/>
    </xf>
    <xf numFmtId="0" fontId="5" fillId="2" borderId="49" xfId="0" applyFont="1" applyFill="1" applyBorder="1" applyAlignment="1">
      <alignment horizontal="center" vertical="center" wrapText="1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5" fillId="2" borderId="129" xfId="0" applyFont="1" applyFill="1" applyBorder="1" applyAlignment="1">
      <alignment horizontal="left" vertical="center" wrapText="1" shrinkToFit="1"/>
    </xf>
    <xf numFmtId="0" fontId="5" fillId="2" borderId="51" xfId="0" applyFont="1" applyFill="1" applyBorder="1" applyAlignment="1">
      <alignment horizontal="left" vertical="center" wrapText="1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4" fillId="2" borderId="97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wrapText="1"/>
    </xf>
    <xf numFmtId="0" fontId="5" fillId="2" borderId="10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0" xfId="0" applyFont="1" applyFill="1" applyBorder="1" applyAlignment="1">
      <alignment horizontal="left" vertical="center" shrinkToFit="1"/>
    </xf>
    <xf numFmtId="0" fontId="5" fillId="2" borderId="73" xfId="0" applyFont="1" applyFill="1" applyBorder="1" applyAlignment="1">
      <alignment horizontal="left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46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5" fillId="2" borderId="131" xfId="0" applyFont="1" applyFill="1" applyBorder="1" applyAlignment="1">
      <alignment horizontal="left" vertical="center" shrinkToFit="1"/>
    </xf>
    <xf numFmtId="0" fontId="4" fillId="2" borderId="6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5" fillId="2" borderId="66" xfId="0" applyFont="1" applyFill="1" applyBorder="1" applyAlignment="1">
      <alignment horizontal="left" vertical="center" shrinkToFit="1"/>
    </xf>
    <xf numFmtId="0" fontId="5" fillId="2" borderId="61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wrapText="1" shrinkToFit="1"/>
    </xf>
    <xf numFmtId="0" fontId="5" fillId="2" borderId="7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left" vertical="center" shrinkToFit="1"/>
    </xf>
    <xf numFmtId="0" fontId="5" fillId="2" borderId="92" xfId="0" applyFont="1" applyFill="1" applyBorder="1" applyAlignment="1">
      <alignment horizontal="left" vertical="center" shrinkToFit="1"/>
    </xf>
    <xf numFmtId="0" fontId="4" fillId="2" borderId="107" xfId="0" applyFont="1" applyFill="1" applyBorder="1" applyAlignment="1">
      <alignment horizontal="center" vertical="center" wrapText="1" shrinkToFit="1"/>
    </xf>
    <xf numFmtId="0" fontId="4" fillId="2" borderId="108" xfId="0" applyFont="1" applyFill="1" applyBorder="1" applyAlignment="1">
      <alignment horizontal="center" vertical="center" wrapText="1" shrinkToFit="1"/>
    </xf>
    <xf numFmtId="0" fontId="4" fillId="2" borderId="75" xfId="0" applyFont="1" applyFill="1" applyBorder="1" applyAlignment="1">
      <alignment horizontal="left" vertical="center" shrinkToFit="1"/>
    </xf>
    <xf numFmtId="0" fontId="4" fillId="2" borderId="76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7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68" xfId="0" applyFont="1" applyFill="1" applyBorder="1" applyAlignment="1">
      <alignment horizontal="center" vertical="center" shrinkToFit="1"/>
    </xf>
    <xf numFmtId="0" fontId="18" fillId="2" borderId="107" xfId="0" applyFont="1" applyFill="1" applyBorder="1" applyAlignment="1">
      <alignment horizontal="center" vertical="center" wrapText="1" shrinkToFit="1"/>
    </xf>
    <xf numFmtId="0" fontId="18" fillId="2" borderId="85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99" xfId="0" applyFont="1" applyFill="1" applyBorder="1" applyAlignment="1">
      <alignment horizontal="center" vertical="center" wrapText="1" shrinkToFit="1"/>
    </xf>
    <xf numFmtId="0" fontId="5" fillId="2" borderId="71" xfId="0" applyFont="1" applyFill="1" applyBorder="1" applyAlignment="1">
      <alignment horizontal="center" vertical="center" wrapText="1" shrinkToFit="1"/>
    </xf>
    <xf numFmtId="0" fontId="5" fillId="2" borderId="101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4" fillId="2" borderId="7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53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right" vertical="center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5" fillId="2" borderId="8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 shrinkToFit="1"/>
    </xf>
    <xf numFmtId="0" fontId="4" fillId="2" borderId="0" xfId="0" applyFont="1" applyFill="1" applyBorder="1" applyAlignment="1">
      <alignment horizontal="left" vertical="center" wrapText="1" shrinkToFit="1"/>
    </xf>
    <xf numFmtId="0" fontId="4" fillId="2" borderId="16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 shrinkToFit="1"/>
    </xf>
    <xf numFmtId="0" fontId="5" fillId="2" borderId="18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5" fillId="2" borderId="9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 shrinkToFit="1"/>
    </xf>
    <xf numFmtId="0" fontId="18" fillId="2" borderId="9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18" fillId="2" borderId="8" xfId="0" applyFont="1" applyFill="1" applyBorder="1" applyAlignment="1">
      <alignment horizontal="left" vertical="center" shrinkToFit="1"/>
    </xf>
    <xf numFmtId="0" fontId="18" fillId="2" borderId="18" xfId="0" applyFont="1" applyFill="1" applyBorder="1" applyAlignment="1">
      <alignment horizontal="left" vertical="center" shrinkToFit="1"/>
    </xf>
    <xf numFmtId="0" fontId="18" fillId="2" borderId="81" xfId="0" applyFont="1" applyFill="1" applyBorder="1" applyAlignment="1">
      <alignment horizontal="left" vertical="center" shrinkToFit="1"/>
    </xf>
    <xf numFmtId="58" fontId="5" fillId="2" borderId="77" xfId="0" applyNumberFormat="1" applyFont="1" applyFill="1" applyBorder="1" applyAlignment="1">
      <alignment horizontal="center" vertical="center" wrapText="1"/>
    </xf>
    <xf numFmtId="58" fontId="5" fillId="2" borderId="78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95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left" vertical="center"/>
    </xf>
    <xf numFmtId="0" fontId="11" fillId="2" borderId="52" xfId="0" applyFont="1" applyFill="1" applyBorder="1" applyAlignment="1">
      <alignment horizontal="left" vertical="center"/>
    </xf>
    <xf numFmtId="0" fontId="18" fillId="2" borderId="110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42" xfId="0" applyFont="1" applyFill="1" applyBorder="1" applyAlignment="1">
      <alignment horizontal="center" vertical="center" shrinkToFit="1"/>
    </xf>
    <xf numFmtId="0" fontId="4" fillId="2" borderId="1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21" fillId="2" borderId="122" xfId="0" applyFont="1" applyFill="1" applyBorder="1" applyAlignment="1">
      <alignment horizontal="center" vertical="center" wrapText="1"/>
    </xf>
    <xf numFmtId="0" fontId="21" fillId="2" borderId="113" xfId="0" applyFont="1" applyFill="1" applyBorder="1" applyAlignment="1">
      <alignment horizontal="center" vertical="center" wrapText="1"/>
    </xf>
    <xf numFmtId="0" fontId="21" fillId="2" borderId="115" xfId="0" applyFont="1" applyFill="1" applyBorder="1" applyAlignment="1">
      <alignment horizontal="center" vertical="center" wrapText="1"/>
    </xf>
    <xf numFmtId="0" fontId="4" fillId="2" borderId="132" xfId="0" applyFont="1" applyFill="1" applyBorder="1" applyAlignment="1">
      <alignment horizontal="center" vertical="center"/>
    </xf>
    <xf numFmtId="0" fontId="4" fillId="2" borderId="133" xfId="0" applyFont="1" applyFill="1" applyBorder="1" applyAlignment="1">
      <alignment horizontal="center" vertical="center"/>
    </xf>
    <xf numFmtId="0" fontId="28" fillId="2" borderId="123" xfId="0" applyFont="1" applyFill="1" applyBorder="1" applyAlignment="1">
      <alignment horizontal="center" vertical="center"/>
    </xf>
    <xf numFmtId="0" fontId="28" fillId="2" borderId="124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8" fillId="2" borderId="52" xfId="0" applyFont="1" applyFill="1" applyBorder="1" applyAlignment="1">
      <alignment horizontal="center" vertical="center"/>
    </xf>
    <xf numFmtId="0" fontId="18" fillId="2" borderId="137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18" fillId="2" borderId="138" xfId="0" applyFont="1" applyFill="1" applyBorder="1" applyAlignment="1">
      <alignment horizontal="center" vertical="center" shrinkToFit="1"/>
    </xf>
    <xf numFmtId="0" fontId="18" fillId="2" borderId="109" xfId="0" applyFont="1" applyFill="1" applyBorder="1" applyAlignment="1">
      <alignment horizontal="center" vertical="center" shrinkToFit="1"/>
    </xf>
    <xf numFmtId="0" fontId="18" fillId="2" borderId="140" xfId="0" applyFont="1" applyFill="1" applyBorder="1" applyAlignment="1">
      <alignment horizontal="center" vertical="center"/>
    </xf>
    <xf numFmtId="0" fontId="18" fillId="2" borderId="139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 shrinkToFit="1"/>
    </xf>
    <xf numFmtId="0" fontId="18" fillId="2" borderId="18" xfId="0" applyFont="1" applyFill="1" applyBorder="1" applyAlignment="1">
      <alignment horizontal="center" vertical="center" wrapText="1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18" fillId="2" borderId="8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10" fillId="2" borderId="1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wrapText="1" shrinkToFit="1"/>
    </xf>
    <xf numFmtId="0" fontId="4" fillId="2" borderId="17" xfId="0" applyFont="1" applyFill="1" applyBorder="1" applyAlignment="1">
      <alignment horizontal="left" vertical="center" wrapText="1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81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left" vertical="center" wrapText="1" shrinkToFit="1"/>
    </xf>
    <xf numFmtId="0" fontId="5" fillId="2" borderId="6" xfId="0" applyFont="1" applyFill="1" applyBorder="1" applyAlignment="1">
      <alignment horizontal="left" vertical="center" wrapText="1" shrinkToFit="1"/>
    </xf>
    <xf numFmtId="0" fontId="5" fillId="2" borderId="46" xfId="0" applyFont="1" applyFill="1" applyBorder="1" applyAlignment="1">
      <alignment horizontal="left" vertical="center" wrapText="1" shrinkToFit="1"/>
    </xf>
    <xf numFmtId="0" fontId="5" fillId="2" borderId="17" xfId="0" applyFont="1" applyFill="1" applyBorder="1" applyAlignment="1">
      <alignment horizontal="left" vertical="center" wrapText="1" shrinkToFit="1"/>
    </xf>
    <xf numFmtId="0" fontId="22" fillId="2" borderId="5" xfId="0" applyFont="1" applyFill="1" applyBorder="1" applyAlignment="1">
      <alignment horizontal="center" vertical="center" wrapText="1" shrinkToFit="1"/>
    </xf>
    <xf numFmtId="0" fontId="22" fillId="2" borderId="0" xfId="0" applyFont="1" applyFill="1" applyBorder="1" applyAlignment="1">
      <alignment horizontal="center" vertical="center" wrapText="1" shrinkToFit="1"/>
    </xf>
    <xf numFmtId="0" fontId="22" fillId="2" borderId="2" xfId="0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left" vertical="center" wrapText="1" shrinkToFit="1"/>
    </xf>
    <xf numFmtId="0" fontId="5" fillId="2" borderId="12" xfId="0" applyFont="1" applyFill="1" applyBorder="1" applyAlignment="1">
      <alignment horizontal="left" vertical="center" wrapText="1" shrinkToFi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551543</xdr:colOff>
      <xdr:row>26</xdr:row>
      <xdr:rowOff>211817</xdr:rowOff>
    </xdr:from>
    <xdr:to>
      <xdr:col>22</xdr:col>
      <xdr:colOff>218</xdr:colOff>
      <xdr:row>27</xdr:row>
      <xdr:rowOff>98642</xdr:rowOff>
    </xdr:to>
    <xdr:sp macro="" textlink="">
      <xdr:nvSpPr>
        <xdr:cNvPr id="2" name="ドーナツ 1"/>
        <xdr:cNvSpPr/>
      </xdr:nvSpPr>
      <xdr:spPr>
        <a:xfrm>
          <a:off x="8028668" y="6336392"/>
          <a:ext cx="144000" cy="144000"/>
        </a:xfrm>
        <a:prstGeom prst="donu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366937</xdr:colOff>
      <xdr:row>30</xdr:row>
      <xdr:rowOff>72572</xdr:rowOff>
    </xdr:from>
    <xdr:to>
      <xdr:col>21</xdr:col>
      <xdr:colOff>510937</xdr:colOff>
      <xdr:row>30</xdr:row>
      <xdr:rowOff>216572</xdr:rowOff>
    </xdr:to>
    <xdr:sp macro="" textlink="">
      <xdr:nvSpPr>
        <xdr:cNvPr id="3" name="円/楕円 2"/>
        <xdr:cNvSpPr/>
      </xdr:nvSpPr>
      <xdr:spPr>
        <a:xfrm>
          <a:off x="7844062" y="7140122"/>
          <a:ext cx="144000" cy="144000"/>
        </a:xfrm>
        <a:prstGeom prst="ellips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254909</xdr:colOff>
      <xdr:row>27</xdr:row>
      <xdr:rowOff>198210</xdr:rowOff>
    </xdr:from>
    <xdr:to>
      <xdr:col>21</xdr:col>
      <xdr:colOff>434909</xdr:colOff>
      <xdr:row>28</xdr:row>
      <xdr:rowOff>121035</xdr:rowOff>
    </xdr:to>
    <xdr:sp macro="" textlink="">
      <xdr:nvSpPr>
        <xdr:cNvPr id="4" name="フレーム 3"/>
        <xdr:cNvSpPr/>
      </xdr:nvSpPr>
      <xdr:spPr>
        <a:xfrm>
          <a:off x="7732034" y="6579960"/>
          <a:ext cx="180000" cy="180000"/>
        </a:xfrm>
        <a:prstGeom prst="frame">
          <a:avLst>
            <a:gd name="adj1" fmla="val 24621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9978</xdr:colOff>
      <xdr:row>26</xdr:row>
      <xdr:rowOff>13153</xdr:rowOff>
    </xdr:from>
    <xdr:to>
      <xdr:col>22</xdr:col>
      <xdr:colOff>155122</xdr:colOff>
      <xdr:row>26</xdr:row>
      <xdr:rowOff>157153</xdr:rowOff>
    </xdr:to>
    <xdr:sp macro="" textlink="">
      <xdr:nvSpPr>
        <xdr:cNvPr id="5" name="正方形/長方形 4"/>
        <xdr:cNvSpPr/>
      </xdr:nvSpPr>
      <xdr:spPr>
        <a:xfrm>
          <a:off x="8182428" y="6137728"/>
          <a:ext cx="145144" cy="1440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147411</xdr:colOff>
      <xdr:row>25</xdr:row>
      <xdr:rowOff>114300</xdr:rowOff>
    </xdr:from>
    <xdr:to>
      <xdr:col>21</xdr:col>
      <xdr:colOff>615491</xdr:colOff>
      <xdr:row>26</xdr:row>
      <xdr:rowOff>22583</xdr:rowOff>
    </xdr:to>
    <xdr:grpSp>
      <xdr:nvGrpSpPr>
        <xdr:cNvPr id="6" name="グループ化 5"/>
        <xdr:cNvGrpSpPr/>
      </xdr:nvGrpSpPr>
      <xdr:grpSpPr>
        <a:xfrm>
          <a:off x="7748361" y="5981700"/>
          <a:ext cx="468080" cy="165458"/>
          <a:chOff x="1047754" y="5641774"/>
          <a:chExt cx="933449" cy="282781"/>
        </a:xfrm>
      </xdr:grpSpPr>
      <xdr:cxnSp macro="">
        <xdr:nvCxnSpPr>
          <xdr:cNvPr id="7" name="直線コネクタ 6"/>
          <xdr:cNvCxnSpPr/>
        </xdr:nvCxnSpPr>
        <xdr:spPr>
          <a:xfrm>
            <a:off x="1309385" y="5641774"/>
            <a:ext cx="411133" cy="1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右大かっこ 7"/>
          <xdr:cNvSpPr/>
        </xdr:nvSpPr>
        <xdr:spPr>
          <a:xfrm rot="16200000">
            <a:off x="1466853" y="5410204"/>
            <a:ext cx="95252" cy="933449"/>
          </a:xfrm>
          <a:prstGeom prst="rightBracket">
            <a:avLst>
              <a:gd name="adj" fmla="val 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" name="直線コネクタ 8"/>
          <xdr:cNvCxnSpPr/>
        </xdr:nvCxnSpPr>
        <xdr:spPr>
          <a:xfrm>
            <a:off x="1495787" y="5650309"/>
            <a:ext cx="2" cy="16192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281213</xdr:colOff>
      <xdr:row>31</xdr:row>
      <xdr:rowOff>53522</xdr:rowOff>
    </xdr:from>
    <xdr:to>
      <xdr:col>22</xdr:col>
      <xdr:colOff>38100</xdr:colOff>
      <xdr:row>32</xdr:row>
      <xdr:rowOff>219075</xdr:rowOff>
    </xdr:to>
    <xdr:sp macro="" textlink="">
      <xdr:nvSpPr>
        <xdr:cNvPr id="10" name="円/楕円 9"/>
        <xdr:cNvSpPr/>
      </xdr:nvSpPr>
      <xdr:spPr>
        <a:xfrm>
          <a:off x="7272563" y="7082972"/>
          <a:ext cx="452212" cy="403678"/>
        </a:xfrm>
        <a:prstGeom prst="ellipse">
          <a:avLst/>
        </a:prstGeom>
        <a:noFill/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535781</xdr:colOff>
      <xdr:row>29</xdr:row>
      <xdr:rowOff>95250</xdr:rowOff>
    </xdr:from>
    <xdr:to>
      <xdr:col>22</xdr:col>
      <xdr:colOff>46620</xdr:colOff>
      <xdr:row>30</xdr:row>
      <xdr:rowOff>76200</xdr:rowOff>
    </xdr:to>
    <xdr:grpSp>
      <xdr:nvGrpSpPr>
        <xdr:cNvPr id="11" name="グループ化 10"/>
        <xdr:cNvGrpSpPr/>
      </xdr:nvGrpSpPr>
      <xdr:grpSpPr>
        <a:xfrm>
          <a:off x="8136731" y="6991350"/>
          <a:ext cx="206164" cy="152400"/>
          <a:chOff x="7005411" y="5267325"/>
          <a:chExt cx="468080" cy="146408"/>
        </a:xfrm>
      </xdr:grpSpPr>
      <xdr:cxnSp macro="">
        <xdr:nvCxnSpPr>
          <xdr:cNvPr id="12" name="直線コネクタ 11"/>
          <xdr:cNvCxnSpPr/>
        </xdr:nvCxnSpPr>
        <xdr:spPr>
          <a:xfrm>
            <a:off x="7136606" y="5267325"/>
            <a:ext cx="206164" cy="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>
            <a:off x="7229475" y="5271744"/>
            <a:ext cx="604" cy="14798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</xdr:row>
          <xdr:rowOff>57150</xdr:rowOff>
        </xdr:from>
        <xdr:to>
          <xdr:col>11</xdr:col>
          <xdr:colOff>628650</xdr:colOff>
          <xdr:row>2</xdr:row>
          <xdr:rowOff>85725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</xdr:row>
          <xdr:rowOff>76200</xdr:rowOff>
        </xdr:from>
        <xdr:to>
          <xdr:col>11</xdr:col>
          <xdr:colOff>628650</xdr:colOff>
          <xdr:row>2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</xdr:row>
          <xdr:rowOff>19050</xdr:rowOff>
        </xdr:from>
        <xdr:to>
          <xdr:col>17</xdr:col>
          <xdr:colOff>190500</xdr:colOff>
          <xdr:row>6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給付制限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66675</xdr:rowOff>
        </xdr:from>
        <xdr:to>
          <xdr:col>4</xdr:col>
          <xdr:colOff>66675</xdr:colOff>
          <xdr:row>7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66675</xdr:rowOff>
        </xdr:from>
        <xdr:to>
          <xdr:col>9</xdr:col>
          <xdr:colOff>152400</xdr:colOff>
          <xdr:row>7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</xdr:row>
          <xdr:rowOff>66675</xdr:rowOff>
        </xdr:from>
        <xdr:to>
          <xdr:col>10</xdr:col>
          <xdr:colOff>209550</xdr:colOff>
          <xdr:row>7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7</xdr:row>
          <xdr:rowOff>66675</xdr:rowOff>
        </xdr:from>
        <xdr:to>
          <xdr:col>11</xdr:col>
          <xdr:colOff>514350</xdr:colOff>
          <xdr:row>7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総合事業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552450</xdr:colOff>
          <xdr:row>7</xdr:row>
          <xdr:rowOff>66675</xdr:rowOff>
        </xdr:from>
        <xdr:to>
          <xdr:col>13</xdr:col>
          <xdr:colOff>209550</xdr:colOff>
          <xdr:row>7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8</xdr:row>
          <xdr:rowOff>19050</xdr:rowOff>
        </xdr:from>
        <xdr:to>
          <xdr:col>18</xdr:col>
          <xdr:colOff>85725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標準負担限度額適応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</xdr:rowOff>
        </xdr:from>
        <xdr:to>
          <xdr:col>3</xdr:col>
          <xdr:colOff>76200</xdr:colOff>
          <xdr:row>9</xdr:row>
          <xdr:rowOff>219075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19050</xdr:rowOff>
        </xdr:from>
        <xdr:to>
          <xdr:col>6</xdr:col>
          <xdr:colOff>19050</xdr:colOff>
          <xdr:row>9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</xdr:row>
          <xdr:rowOff>19050</xdr:rowOff>
        </xdr:from>
        <xdr:to>
          <xdr:col>9</xdr:col>
          <xdr:colOff>180975</xdr:colOff>
          <xdr:row>9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後期高齢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19050</xdr:rowOff>
        </xdr:from>
        <xdr:to>
          <xdr:col>10</xdr:col>
          <xdr:colOff>133350</xdr:colOff>
          <xdr:row>9</xdr:row>
          <xdr:rowOff>219075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共済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9</xdr:row>
          <xdr:rowOff>19050</xdr:rowOff>
        </xdr:from>
        <xdr:to>
          <xdr:col>11</xdr:col>
          <xdr:colOff>314325</xdr:colOff>
          <xdr:row>9</xdr:row>
          <xdr:rowOff>219075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船員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9</xdr:row>
          <xdr:rowOff>19050</xdr:rowOff>
        </xdr:from>
        <xdr:to>
          <xdr:col>14</xdr:col>
          <xdr:colOff>209550</xdr:colOff>
          <xdr:row>9</xdr:row>
          <xdr:rowOff>219075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19050</xdr:rowOff>
        </xdr:from>
        <xdr:to>
          <xdr:col>16</xdr:col>
          <xdr:colOff>428625</xdr:colOff>
          <xdr:row>9</xdr:row>
          <xdr:rowOff>219075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角福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514350</xdr:colOff>
          <xdr:row>9</xdr:row>
          <xdr:rowOff>19050</xdr:rowOff>
        </xdr:from>
        <xdr:to>
          <xdr:col>18</xdr:col>
          <xdr:colOff>209550</xdr:colOff>
          <xdr:row>9</xdr:row>
          <xdr:rowOff>219075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9</xdr:row>
          <xdr:rowOff>19050</xdr:rowOff>
        </xdr:from>
        <xdr:to>
          <xdr:col>20</xdr:col>
          <xdr:colOff>295275</xdr:colOff>
          <xdr:row>9</xdr:row>
          <xdr:rowOff>219075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38100</xdr:rowOff>
        </xdr:from>
        <xdr:to>
          <xdr:col>4</xdr:col>
          <xdr:colOff>104775</xdr:colOff>
          <xdr:row>10</xdr:row>
          <xdr:rowOff>238125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身障手帳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10</xdr:row>
          <xdr:rowOff>38100</xdr:rowOff>
        </xdr:from>
        <xdr:to>
          <xdr:col>14</xdr:col>
          <xdr:colOff>228600</xdr:colOff>
          <xdr:row>10</xdr:row>
          <xdr:rowOff>238125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10</xdr:row>
          <xdr:rowOff>28575</xdr:rowOff>
        </xdr:from>
        <xdr:to>
          <xdr:col>16</xdr:col>
          <xdr:colOff>361950</xdr:colOff>
          <xdr:row>10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4</xdr:col>
          <xdr:colOff>66675</xdr:colOff>
          <xdr:row>11</xdr:row>
          <xdr:rowOff>228600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特定疾病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28575</xdr:rowOff>
        </xdr:from>
        <xdr:to>
          <xdr:col>15</xdr:col>
          <xdr:colOff>28575</xdr:colOff>
          <xdr:row>11</xdr:row>
          <xdr:rowOff>228600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精神障害手帳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11</xdr:row>
          <xdr:rowOff>28575</xdr:rowOff>
        </xdr:from>
        <xdr:to>
          <xdr:col>19</xdr:col>
          <xdr:colOff>95250</xdr:colOff>
          <xdr:row>11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28575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38100</xdr:rowOff>
        </xdr:from>
        <xdr:to>
          <xdr:col>8</xdr:col>
          <xdr:colOff>85725</xdr:colOff>
          <xdr:row>13</xdr:row>
          <xdr:rowOff>238125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38100</xdr:rowOff>
        </xdr:from>
        <xdr:to>
          <xdr:col>10</xdr:col>
          <xdr:colOff>19050</xdr:colOff>
          <xdr:row>13</xdr:row>
          <xdr:rowOff>238125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38100</xdr:rowOff>
        </xdr:from>
        <xdr:to>
          <xdr:col>4</xdr:col>
          <xdr:colOff>133350</xdr:colOff>
          <xdr:row>15</xdr:row>
          <xdr:rowOff>238125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15</xdr:row>
          <xdr:rowOff>38100</xdr:rowOff>
        </xdr:from>
        <xdr:to>
          <xdr:col>8</xdr:col>
          <xdr:colOff>38100</xdr:colOff>
          <xdr:row>15</xdr:row>
          <xdr:rowOff>238125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15</xdr:row>
          <xdr:rowOff>28575</xdr:rowOff>
        </xdr:from>
        <xdr:to>
          <xdr:col>11</xdr:col>
          <xdr:colOff>38100</xdr:colOff>
          <xdr:row>15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持ち家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28575</xdr:rowOff>
        </xdr:from>
        <xdr:to>
          <xdr:col>11</xdr:col>
          <xdr:colOff>600075</xdr:colOff>
          <xdr:row>15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15</xdr:row>
          <xdr:rowOff>28575</xdr:rowOff>
        </xdr:from>
        <xdr:to>
          <xdr:col>13</xdr:col>
          <xdr:colOff>295275</xdr:colOff>
          <xdr:row>15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38100</xdr:rowOff>
        </xdr:from>
        <xdr:to>
          <xdr:col>4</xdr:col>
          <xdr:colOff>104775</xdr:colOff>
          <xdr:row>30</xdr:row>
          <xdr:rowOff>238125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ひとり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66675</xdr:rowOff>
        </xdr:from>
        <xdr:to>
          <xdr:col>5</xdr:col>
          <xdr:colOff>19050</xdr:colOff>
          <xdr:row>32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76200</xdr:rowOff>
        </xdr:from>
        <xdr:to>
          <xdr:col>4</xdr:col>
          <xdr:colOff>104775</xdr:colOff>
          <xdr:row>33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38100</xdr:rowOff>
        </xdr:from>
        <xdr:to>
          <xdr:col>13</xdr:col>
          <xdr:colOff>238125</xdr:colOff>
          <xdr:row>40</xdr:row>
          <xdr:rowOff>238125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40</xdr:row>
          <xdr:rowOff>38100</xdr:rowOff>
        </xdr:from>
        <xdr:to>
          <xdr:col>16</xdr:col>
          <xdr:colOff>171450</xdr:colOff>
          <xdr:row>40</xdr:row>
          <xdr:rowOff>238125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38100</xdr:rowOff>
        </xdr:from>
        <xdr:to>
          <xdr:col>18</xdr:col>
          <xdr:colOff>0</xdr:colOff>
          <xdr:row>40</xdr:row>
          <xdr:rowOff>238125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41</xdr:row>
          <xdr:rowOff>28575</xdr:rowOff>
        </xdr:from>
        <xdr:to>
          <xdr:col>20</xdr:col>
          <xdr:colOff>727425</xdr:colOff>
          <xdr:row>41</xdr:row>
          <xdr:rowOff>228600</xdr:rowOff>
        </xdr:to>
        <xdr:grpSp>
          <xdr:nvGrpSpPr>
            <xdr:cNvPr id="14" name="グループ化 13"/>
            <xdr:cNvGrpSpPr/>
          </xdr:nvGrpSpPr>
          <xdr:grpSpPr>
            <a:xfrm>
              <a:off x="4095750" y="9753600"/>
              <a:ext cx="3394425" cy="200025"/>
              <a:chOff x="4095750" y="9753600"/>
              <a:chExt cx="3394425" cy="200025"/>
            </a:xfrm>
          </xdr:grpSpPr>
          <xdr:sp macro="" textlink="">
            <xdr:nvSpPr>
              <xdr:cNvPr id="3114" name="Check Box 42" hidden="1">
                <a:extLst>
                  <a:ext uri="{63B3BB69-23CF-44E3-9099-C40C66FF867C}">
                    <a14:compatExt spid="_x0000_s3114"/>
                  </a:ext>
                </a:extLst>
              </xdr:cNvPr>
              <xdr:cNvSpPr/>
            </xdr:nvSpPr>
            <xdr:spPr bwMode="auto">
              <a:xfrm>
                <a:off x="4095750" y="9753600"/>
                <a:ext cx="57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シート</a:t>
                </a:r>
              </a:p>
            </xdr:txBody>
          </xdr:sp>
          <xdr:sp macro="" textlink="">
            <xdr:nvSpPr>
              <xdr:cNvPr id="3115" name="Check Box 43" hidden="1">
                <a:extLst>
                  <a:ext uri="{63B3BB69-23CF-44E3-9099-C40C66FF867C}">
                    <a14:compatExt spid="_x0000_s3115"/>
                  </a:ext>
                </a:extLst>
              </xdr:cNvPr>
              <xdr:cNvSpPr/>
            </xdr:nvSpPr>
            <xdr:spPr bwMode="auto">
              <a:xfrm>
                <a:off x="4705350" y="9753600"/>
                <a:ext cx="540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分包</a:t>
                </a:r>
              </a:p>
            </xdr:txBody>
          </xdr:sp>
          <xdr:sp macro="" textlink="">
            <xdr:nvSpPr>
              <xdr:cNvPr id="3116" name="Check Box 44" hidden="1">
                <a:extLst>
                  <a:ext uri="{63B3BB69-23CF-44E3-9099-C40C66FF867C}">
                    <a14:compatExt spid="_x0000_s3116"/>
                  </a:ext>
                </a:extLst>
              </xdr:cNvPr>
              <xdr:cNvSpPr/>
            </xdr:nvSpPr>
            <xdr:spPr bwMode="auto">
              <a:xfrm>
                <a:off x="5257800" y="9753600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一包化</a:t>
                </a:r>
              </a:p>
            </xdr:txBody>
          </xdr:sp>
          <xdr:sp macro="" textlink="">
            <xdr:nvSpPr>
              <xdr:cNvPr id="3117" name="Check Box 45" hidden="1">
                <a:extLst>
                  <a:ext uri="{63B3BB69-23CF-44E3-9099-C40C66FF867C}">
                    <a14:compatExt spid="_x0000_s3117"/>
                  </a:ext>
                </a:extLst>
              </xdr:cNvPr>
              <xdr:cNvSpPr/>
            </xdr:nvSpPr>
            <xdr:spPr bwMode="auto">
              <a:xfrm>
                <a:off x="5924550" y="9753600"/>
                <a:ext cx="75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本人管理</a:t>
                </a:r>
              </a:p>
            </xdr:txBody>
          </xdr:sp>
          <xdr:sp macro=""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</a:extLst>
              </xdr:cNvPr>
              <xdr:cNvSpPr/>
            </xdr:nvSpPr>
            <xdr:spPr bwMode="auto">
              <a:xfrm>
                <a:off x="6734175" y="9753600"/>
                <a:ext cx="75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家族管理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42</xdr:row>
          <xdr:rowOff>19050</xdr:rowOff>
        </xdr:from>
        <xdr:to>
          <xdr:col>14</xdr:col>
          <xdr:colOff>209550</xdr:colOff>
          <xdr:row>42</xdr:row>
          <xdr:rowOff>219075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処方箋参照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3</xdr:row>
          <xdr:rowOff>38100</xdr:rowOff>
        </xdr:from>
        <xdr:to>
          <xdr:col>11</xdr:col>
          <xdr:colOff>424725</xdr:colOff>
          <xdr:row>3</xdr:row>
          <xdr:rowOff>239700</xdr:rowOff>
        </xdr:to>
        <xdr:grpSp>
          <xdr:nvGrpSpPr>
            <xdr:cNvPr id="2" name="グループ化 1"/>
            <xdr:cNvGrpSpPr/>
          </xdr:nvGrpSpPr>
          <xdr:grpSpPr>
            <a:xfrm>
              <a:off x="2200275" y="809625"/>
              <a:ext cx="2586900" cy="201600"/>
              <a:chOff x="2200275" y="809625"/>
              <a:chExt cx="2434496" cy="201600"/>
            </a:xfrm>
          </xdr:grpSpPr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</a:extLst>
              </xdr:cNvPr>
              <xdr:cNvSpPr/>
            </xdr:nvSpPr>
            <xdr:spPr bwMode="auto">
              <a:xfrm>
                <a:off x="2200275" y="809625"/>
                <a:ext cx="54206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徒歩</a:t>
                </a:r>
              </a:p>
            </xdr:txBody>
          </xdr:sp>
          <xdr:sp macro="" textlink="">
            <xdr:nvSpPr>
              <xdr:cNvPr id="4098" name="Check Box 2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 bwMode="auto">
              <a:xfrm>
                <a:off x="2752725" y="80962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車いす</a:t>
                </a:r>
              </a:p>
            </xdr:txBody>
          </xdr:sp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</a:extLst>
              </xdr:cNvPr>
              <xdr:cNvSpPr/>
            </xdr:nvSpPr>
            <xdr:spPr bwMode="auto">
              <a:xfrm>
                <a:off x="3371850" y="809625"/>
                <a:ext cx="50818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寝台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 bwMode="auto">
              <a:xfrm flipV="1">
                <a:off x="3914772" y="809625"/>
                <a:ext cx="719999" cy="201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救急車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4</xdr:row>
          <xdr:rowOff>38100</xdr:rowOff>
        </xdr:from>
        <xdr:to>
          <xdr:col>11</xdr:col>
          <xdr:colOff>424725</xdr:colOff>
          <xdr:row>4</xdr:row>
          <xdr:rowOff>239700</xdr:rowOff>
        </xdr:to>
        <xdr:grpSp>
          <xdr:nvGrpSpPr>
            <xdr:cNvPr id="7" name="グループ化 6"/>
            <xdr:cNvGrpSpPr/>
          </xdr:nvGrpSpPr>
          <xdr:grpSpPr>
            <a:xfrm>
              <a:off x="2200275" y="1057275"/>
              <a:ext cx="2586900" cy="201600"/>
              <a:chOff x="2200275" y="809625"/>
              <a:chExt cx="2434496" cy="201600"/>
            </a:xfrm>
          </xdr:grpSpPr>
          <xdr:sp macro="" textlink="">
            <xdr:nvSpPr>
              <xdr:cNvPr id="4101" name="Check Box 5" hidden="1">
                <a:extLst>
                  <a:ext uri="{63B3BB69-23CF-44E3-9099-C40C66FF867C}">
                    <a14:compatExt spid="_x0000_s4101"/>
                  </a:ext>
                </a:extLst>
              </xdr:cNvPr>
              <xdr:cNvSpPr/>
            </xdr:nvSpPr>
            <xdr:spPr bwMode="auto">
              <a:xfrm>
                <a:off x="2200275" y="809625"/>
                <a:ext cx="54206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徒歩</a:t>
                </a:r>
              </a:p>
            </xdr:txBody>
          </xdr:sp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 bwMode="auto">
              <a:xfrm>
                <a:off x="2752725" y="809625"/>
                <a:ext cx="57594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車いす</a:t>
                </a:r>
              </a:p>
            </xdr:txBody>
          </xdr:sp>
          <xdr:sp macro="" textlink="">
            <xdr:nvSpPr>
              <xdr:cNvPr id="4103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 bwMode="auto">
              <a:xfrm>
                <a:off x="3371850" y="809625"/>
                <a:ext cx="50818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寝台</a:t>
                </a:r>
              </a:p>
            </xdr:txBody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 bwMode="auto">
              <a:xfrm flipV="1">
                <a:off x="3914772" y="809625"/>
                <a:ext cx="719999" cy="201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救急車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18</xdr:row>
          <xdr:rowOff>47625</xdr:rowOff>
        </xdr:from>
        <xdr:to>
          <xdr:col>4</xdr:col>
          <xdr:colOff>304800</xdr:colOff>
          <xdr:row>18</xdr:row>
          <xdr:rowOff>247650</xdr:rowOff>
        </xdr:to>
        <xdr:grpSp>
          <xdr:nvGrpSpPr>
            <xdr:cNvPr id="3" name="グループ化 2"/>
            <xdr:cNvGrpSpPr/>
          </xdr:nvGrpSpPr>
          <xdr:grpSpPr>
            <a:xfrm>
              <a:off x="590550" y="6105525"/>
              <a:ext cx="1828800" cy="200025"/>
              <a:chOff x="8124825" y="6753225"/>
              <a:chExt cx="1828800" cy="200025"/>
            </a:xfrm>
          </xdr:grpSpPr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 bwMode="auto">
              <a:xfrm>
                <a:off x="8124825" y="6753225"/>
                <a:ext cx="57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シート</a:t>
                </a:r>
              </a:p>
            </xdr:txBody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 bwMode="auto">
              <a:xfrm>
                <a:off x="8734425" y="6753225"/>
                <a:ext cx="540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分包</a:t>
                </a:r>
              </a:p>
            </xdr:txBody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 bwMode="auto">
              <a:xfrm>
                <a:off x="9286875" y="67532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一包化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28575</xdr:rowOff>
        </xdr:from>
        <xdr:to>
          <xdr:col>9</xdr:col>
          <xdr:colOff>0</xdr:colOff>
          <xdr:row>18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28575</xdr:rowOff>
        </xdr:from>
        <xdr:to>
          <xdr:col>11</xdr:col>
          <xdr:colOff>447675</xdr:colOff>
          <xdr:row>18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18</xdr:row>
          <xdr:rowOff>28575</xdr:rowOff>
        </xdr:from>
        <xdr:to>
          <xdr:col>15</xdr:col>
          <xdr:colOff>133350</xdr:colOff>
          <xdr:row>18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薬剤情報（処方箋）参照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152400</xdr:rowOff>
        </xdr:from>
        <xdr:to>
          <xdr:col>1</xdr:col>
          <xdr:colOff>590550</xdr:colOff>
          <xdr:row>12</xdr:row>
          <xdr:rowOff>104775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11</xdr:row>
          <xdr:rowOff>152400</xdr:rowOff>
        </xdr:from>
        <xdr:to>
          <xdr:col>3</xdr:col>
          <xdr:colOff>28575</xdr:colOff>
          <xdr:row>12</xdr:row>
          <xdr:rowOff>104775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11</xdr:row>
          <xdr:rowOff>28575</xdr:rowOff>
        </xdr:from>
        <xdr:to>
          <xdr:col>4</xdr:col>
          <xdr:colOff>96525</xdr:colOff>
          <xdr:row>12</xdr:row>
          <xdr:rowOff>228600</xdr:rowOff>
        </xdr:to>
        <xdr:grpSp>
          <xdr:nvGrpSpPr>
            <xdr:cNvPr id="4" name="グループ化 3"/>
            <xdr:cNvGrpSpPr/>
          </xdr:nvGrpSpPr>
          <xdr:grpSpPr>
            <a:xfrm>
              <a:off x="1743075" y="4533900"/>
              <a:ext cx="468000" cy="447675"/>
              <a:chOff x="1704975" y="4533900"/>
              <a:chExt cx="468000" cy="447675"/>
            </a:xfrm>
          </xdr:grpSpPr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</a:extLst>
              </xdr:cNvPr>
              <xdr:cNvSpPr/>
            </xdr:nvSpPr>
            <xdr:spPr bwMode="auto">
              <a:xfrm>
                <a:off x="1704975" y="4533900"/>
                <a:ext cx="468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右</a:t>
                </a:r>
              </a:p>
            </xdr:txBody>
          </xdr:sp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</a:extLst>
              </xdr:cNvPr>
              <xdr:cNvSpPr/>
            </xdr:nvSpPr>
            <xdr:spPr bwMode="auto">
              <a:xfrm>
                <a:off x="1704975" y="4781550"/>
                <a:ext cx="468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152400</xdr:rowOff>
        </xdr:from>
        <xdr:to>
          <xdr:col>5</xdr:col>
          <xdr:colOff>161925</xdr:colOff>
          <xdr:row>12</xdr:row>
          <xdr:rowOff>104775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152400</xdr:rowOff>
        </xdr:from>
        <xdr:to>
          <xdr:col>10</xdr:col>
          <xdr:colOff>171450</xdr:colOff>
          <xdr:row>12</xdr:row>
          <xdr:rowOff>104775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嚥下障害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11</xdr:row>
          <xdr:rowOff>28575</xdr:rowOff>
        </xdr:from>
        <xdr:to>
          <xdr:col>7</xdr:col>
          <xdr:colOff>187575</xdr:colOff>
          <xdr:row>12</xdr:row>
          <xdr:rowOff>228600</xdr:rowOff>
        </xdr:to>
        <xdr:grpSp>
          <xdr:nvGrpSpPr>
            <xdr:cNvPr id="28" name="グループ化 27"/>
            <xdr:cNvGrpSpPr/>
          </xdr:nvGrpSpPr>
          <xdr:grpSpPr>
            <a:xfrm>
              <a:off x="2809875" y="4533900"/>
              <a:ext cx="540000" cy="447675"/>
              <a:chOff x="1704975" y="4533900"/>
              <a:chExt cx="564179" cy="447675"/>
            </a:xfrm>
          </xdr:grpSpPr>
          <xdr:sp macro="" textlink="">
            <xdr:nvSpPr>
              <xdr:cNvPr id="4118" name="Check Box 22" hidden="1">
                <a:extLst>
                  <a:ext uri="{63B3BB69-23CF-44E3-9099-C40C66FF867C}">
                    <a14:compatExt spid="_x0000_s4118"/>
                  </a:ext>
                </a:extLst>
              </xdr:cNvPr>
              <xdr:cNvSpPr/>
            </xdr:nvSpPr>
            <xdr:spPr bwMode="auto">
              <a:xfrm>
                <a:off x="1704975" y="4533900"/>
                <a:ext cx="56417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右</a:t>
                </a:r>
              </a:p>
            </xdr:txBody>
          </xdr:sp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</a:extLst>
              </xdr:cNvPr>
              <xdr:cNvSpPr/>
            </xdr:nvSpPr>
            <xdr:spPr bwMode="auto">
              <a:xfrm>
                <a:off x="1704975" y="4781550"/>
                <a:ext cx="56417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152400</xdr:rowOff>
        </xdr:from>
        <xdr:to>
          <xdr:col>12</xdr:col>
          <xdr:colOff>161925</xdr:colOff>
          <xdr:row>12</xdr:row>
          <xdr:rowOff>104775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28575</xdr:rowOff>
        </xdr:from>
        <xdr:to>
          <xdr:col>2</xdr:col>
          <xdr:colOff>0</xdr:colOff>
          <xdr:row>13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拘縮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28575</xdr:rowOff>
        </xdr:from>
        <xdr:to>
          <xdr:col>14</xdr:col>
          <xdr:colOff>247650</xdr:colOff>
          <xdr:row>13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筋力低下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28575</xdr:rowOff>
        </xdr:from>
        <xdr:to>
          <xdr:col>2</xdr:col>
          <xdr:colOff>142875</xdr:colOff>
          <xdr:row>14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20</xdr:row>
          <xdr:rowOff>28575</xdr:rowOff>
        </xdr:from>
        <xdr:to>
          <xdr:col>6</xdr:col>
          <xdr:colOff>209550</xdr:colOff>
          <xdr:row>20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28575</xdr:rowOff>
        </xdr:from>
        <xdr:to>
          <xdr:col>4</xdr:col>
          <xdr:colOff>257175</xdr:colOff>
          <xdr:row>20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28575</xdr:rowOff>
        </xdr:from>
        <xdr:to>
          <xdr:col>4</xdr:col>
          <xdr:colOff>257175</xdr:colOff>
          <xdr:row>21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161925</xdr:rowOff>
        </xdr:from>
        <xdr:to>
          <xdr:col>1</xdr:col>
          <xdr:colOff>590550</xdr:colOff>
          <xdr:row>21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257175</xdr:rowOff>
        </xdr:from>
        <xdr:to>
          <xdr:col>1</xdr:col>
          <xdr:colOff>590550</xdr:colOff>
          <xdr:row>23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209550</xdr:rowOff>
        </xdr:from>
        <xdr:to>
          <xdr:col>1</xdr:col>
          <xdr:colOff>590550</xdr:colOff>
          <xdr:row>24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腸瘻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47625</xdr:rowOff>
        </xdr:from>
        <xdr:to>
          <xdr:col>4</xdr:col>
          <xdr:colOff>390525</xdr:colOff>
          <xdr:row>22</xdr:row>
          <xdr:rowOff>247650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47625</xdr:rowOff>
        </xdr:from>
        <xdr:to>
          <xdr:col>4</xdr:col>
          <xdr:colOff>314325</xdr:colOff>
          <xdr:row>23</xdr:row>
          <xdr:rowOff>247650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ボタン式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152400</xdr:rowOff>
        </xdr:from>
        <xdr:to>
          <xdr:col>1</xdr:col>
          <xdr:colOff>590550</xdr:colOff>
          <xdr:row>26</xdr:row>
          <xdr:rowOff>104775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ＩＶＨ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28575</xdr:rowOff>
        </xdr:from>
        <xdr:to>
          <xdr:col>4</xdr:col>
          <xdr:colOff>257175</xdr:colOff>
          <xdr:row>26</xdr:row>
          <xdr:rowOff>228600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38100</xdr:rowOff>
        </xdr:from>
        <xdr:to>
          <xdr:col>7</xdr:col>
          <xdr:colOff>142875</xdr:colOff>
          <xdr:row>27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緩下剤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38100</xdr:rowOff>
        </xdr:from>
        <xdr:to>
          <xdr:col>9</xdr:col>
          <xdr:colOff>295275</xdr:colOff>
          <xdr:row>27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座薬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27</xdr:row>
          <xdr:rowOff>38100</xdr:rowOff>
        </xdr:from>
        <xdr:to>
          <xdr:col>11</xdr:col>
          <xdr:colOff>180975</xdr:colOff>
          <xdr:row>27</xdr:row>
          <xdr:rowOff>238125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浣腸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38100</xdr:rowOff>
        </xdr:from>
        <xdr:to>
          <xdr:col>12</xdr:col>
          <xdr:colOff>371475</xdr:colOff>
          <xdr:row>27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摘便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76200</xdr:rowOff>
        </xdr:from>
        <xdr:to>
          <xdr:col>2</xdr:col>
          <xdr:colOff>447675</xdr:colOff>
          <xdr:row>29</xdr:row>
          <xdr:rowOff>276225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123825</xdr:rowOff>
        </xdr:from>
        <xdr:to>
          <xdr:col>2</xdr:col>
          <xdr:colOff>57150</xdr:colOff>
          <xdr:row>31</xdr:row>
          <xdr:rowOff>76200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ストーマ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28575</xdr:rowOff>
        </xdr:from>
        <xdr:to>
          <xdr:col>3</xdr:col>
          <xdr:colOff>323850</xdr:colOff>
          <xdr:row>30</xdr:row>
          <xdr:rowOff>228600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31</xdr:row>
          <xdr:rowOff>28575</xdr:rowOff>
        </xdr:from>
        <xdr:to>
          <xdr:col>3</xdr:col>
          <xdr:colOff>323850</xdr:colOff>
          <xdr:row>31</xdr:row>
          <xdr:rowOff>228600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142875</xdr:rowOff>
        </xdr:from>
        <xdr:to>
          <xdr:col>5</xdr:col>
          <xdr:colOff>104775</xdr:colOff>
          <xdr:row>31</xdr:row>
          <xdr:rowOff>95250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142875</xdr:rowOff>
        </xdr:from>
        <xdr:to>
          <xdr:col>8</xdr:col>
          <xdr:colOff>28575</xdr:colOff>
          <xdr:row>31</xdr:row>
          <xdr:rowOff>95250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28575</xdr:rowOff>
        </xdr:from>
        <xdr:to>
          <xdr:col>2</xdr:col>
          <xdr:colOff>285750</xdr:colOff>
          <xdr:row>32</xdr:row>
          <xdr:rowOff>228600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38100</xdr:rowOff>
        </xdr:from>
        <xdr:to>
          <xdr:col>2</xdr:col>
          <xdr:colOff>57150</xdr:colOff>
          <xdr:row>33</xdr:row>
          <xdr:rowOff>238125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28575</xdr:rowOff>
        </xdr:from>
        <xdr:to>
          <xdr:col>2</xdr:col>
          <xdr:colOff>57150</xdr:colOff>
          <xdr:row>34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19050</xdr:rowOff>
        </xdr:from>
        <xdr:to>
          <xdr:col>2</xdr:col>
          <xdr:colOff>180975</xdr:colOff>
          <xdr:row>35</xdr:row>
          <xdr:rowOff>219075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19050</xdr:rowOff>
        </xdr:from>
        <xdr:to>
          <xdr:col>2</xdr:col>
          <xdr:colOff>57150</xdr:colOff>
          <xdr:row>36</xdr:row>
          <xdr:rowOff>219075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34</xdr:row>
          <xdr:rowOff>28575</xdr:rowOff>
        </xdr:from>
        <xdr:to>
          <xdr:col>12</xdr:col>
          <xdr:colOff>161925</xdr:colOff>
          <xdr:row>34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38100</xdr:rowOff>
        </xdr:from>
        <xdr:to>
          <xdr:col>5</xdr:col>
          <xdr:colOff>381000</xdr:colOff>
          <xdr:row>3</xdr:row>
          <xdr:rowOff>238125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</xdr:row>
          <xdr:rowOff>38100</xdr:rowOff>
        </xdr:from>
        <xdr:to>
          <xdr:col>7</xdr:col>
          <xdr:colOff>19050</xdr:colOff>
          <xdr:row>3</xdr:row>
          <xdr:rowOff>238125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</xdr:row>
          <xdr:rowOff>38100</xdr:rowOff>
        </xdr:from>
        <xdr:to>
          <xdr:col>8</xdr:col>
          <xdr:colOff>266700</xdr:colOff>
          <xdr:row>3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Ｊ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</xdr:row>
          <xdr:rowOff>38100</xdr:rowOff>
        </xdr:from>
        <xdr:to>
          <xdr:col>8</xdr:col>
          <xdr:colOff>800100</xdr:colOff>
          <xdr:row>3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828675</xdr:colOff>
          <xdr:row>3</xdr:row>
          <xdr:rowOff>38100</xdr:rowOff>
        </xdr:from>
        <xdr:to>
          <xdr:col>10</xdr:col>
          <xdr:colOff>219075</xdr:colOff>
          <xdr:row>3</xdr:row>
          <xdr:rowOff>238125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12</xdr:col>
          <xdr:colOff>161925</xdr:colOff>
          <xdr:row>3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</xdr:row>
          <xdr:rowOff>38100</xdr:rowOff>
        </xdr:from>
        <xdr:to>
          <xdr:col>14</xdr:col>
          <xdr:colOff>142875</xdr:colOff>
          <xdr:row>3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</xdr:row>
          <xdr:rowOff>38100</xdr:rowOff>
        </xdr:from>
        <xdr:to>
          <xdr:col>17</xdr:col>
          <xdr:colOff>9525</xdr:colOff>
          <xdr:row>3</xdr:row>
          <xdr:rowOff>238125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</xdr:row>
          <xdr:rowOff>38100</xdr:rowOff>
        </xdr:from>
        <xdr:to>
          <xdr:col>19</xdr:col>
          <xdr:colOff>161925</xdr:colOff>
          <xdr:row>3</xdr:row>
          <xdr:rowOff>238125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57150</xdr:rowOff>
        </xdr:from>
        <xdr:to>
          <xdr:col>5</xdr:col>
          <xdr:colOff>438150</xdr:colOff>
          <xdr:row>5</xdr:row>
          <xdr:rowOff>114300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57150</xdr:rowOff>
        </xdr:from>
        <xdr:to>
          <xdr:col>8</xdr:col>
          <xdr:colOff>238125</xdr:colOff>
          <xdr:row>5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4</xdr:row>
          <xdr:rowOff>57150</xdr:rowOff>
        </xdr:from>
        <xdr:to>
          <xdr:col>7</xdr:col>
          <xdr:colOff>19050</xdr:colOff>
          <xdr:row>5</xdr:row>
          <xdr:rowOff>114300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57150</xdr:rowOff>
        </xdr:from>
        <xdr:to>
          <xdr:col>8</xdr:col>
          <xdr:colOff>800100</xdr:colOff>
          <xdr:row>5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4</xdr:row>
          <xdr:rowOff>57150</xdr:rowOff>
        </xdr:from>
        <xdr:to>
          <xdr:col>10</xdr:col>
          <xdr:colOff>161925</xdr:colOff>
          <xdr:row>5</xdr:row>
          <xdr:rowOff>114300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</xdr:row>
          <xdr:rowOff>57150</xdr:rowOff>
        </xdr:from>
        <xdr:to>
          <xdr:col>12</xdr:col>
          <xdr:colOff>28575</xdr:colOff>
          <xdr:row>5</xdr:row>
          <xdr:rowOff>114300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</xdr:row>
          <xdr:rowOff>57150</xdr:rowOff>
        </xdr:from>
        <xdr:to>
          <xdr:col>13</xdr:col>
          <xdr:colOff>209550</xdr:colOff>
          <xdr:row>5</xdr:row>
          <xdr:rowOff>114300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</xdr:row>
          <xdr:rowOff>57150</xdr:rowOff>
        </xdr:from>
        <xdr:to>
          <xdr:col>16</xdr:col>
          <xdr:colOff>161925</xdr:colOff>
          <xdr:row>5</xdr:row>
          <xdr:rowOff>114300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38100</xdr:rowOff>
        </xdr:from>
        <xdr:to>
          <xdr:col>4</xdr:col>
          <xdr:colOff>133350</xdr:colOff>
          <xdr:row>6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筋力低下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38100</xdr:rowOff>
        </xdr:from>
        <xdr:to>
          <xdr:col>6</xdr:col>
          <xdr:colOff>66675</xdr:colOff>
          <xdr:row>6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</xdr:row>
          <xdr:rowOff>19050</xdr:rowOff>
        </xdr:from>
        <xdr:to>
          <xdr:col>13</xdr:col>
          <xdr:colOff>95250</xdr:colOff>
          <xdr:row>7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拘縮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3</xdr:col>
          <xdr:colOff>228600</xdr:colOff>
          <xdr:row>7</xdr:row>
          <xdr:rowOff>228600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問題あり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28575</xdr:rowOff>
        </xdr:from>
        <xdr:to>
          <xdr:col>4</xdr:col>
          <xdr:colOff>57150</xdr:colOff>
          <xdr:row>8</xdr:row>
          <xdr:rowOff>228600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28575</xdr:rowOff>
        </xdr:from>
        <xdr:to>
          <xdr:col>8</xdr:col>
          <xdr:colOff>85725</xdr:colOff>
          <xdr:row>8</xdr:row>
          <xdr:rowOff>228600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できたりできなかったり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28575</xdr:rowOff>
        </xdr:from>
        <xdr:to>
          <xdr:col>4</xdr:col>
          <xdr:colOff>95250</xdr:colOff>
          <xdr:row>9</xdr:row>
          <xdr:rowOff>228600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38100</xdr:rowOff>
        </xdr:from>
        <xdr:to>
          <xdr:col>4</xdr:col>
          <xdr:colOff>28575</xdr:colOff>
          <xdr:row>10</xdr:row>
          <xdr:rowOff>238125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支障なし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28575</xdr:rowOff>
        </xdr:from>
        <xdr:to>
          <xdr:col>8</xdr:col>
          <xdr:colOff>819150</xdr:colOff>
          <xdr:row>8</xdr:row>
          <xdr:rowOff>228600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9</xdr:row>
          <xdr:rowOff>28575</xdr:rowOff>
        </xdr:from>
        <xdr:to>
          <xdr:col>7</xdr:col>
          <xdr:colOff>38100</xdr:colOff>
          <xdr:row>9</xdr:row>
          <xdr:rowOff>228600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大声ならわかる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9</xdr:row>
          <xdr:rowOff>28575</xdr:rowOff>
        </xdr:from>
        <xdr:to>
          <xdr:col>8</xdr:col>
          <xdr:colOff>628650</xdr:colOff>
          <xdr:row>9</xdr:row>
          <xdr:rowOff>219075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聞こえない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9</xdr:row>
          <xdr:rowOff>19050</xdr:rowOff>
        </xdr:from>
        <xdr:to>
          <xdr:col>10</xdr:col>
          <xdr:colOff>295275</xdr:colOff>
          <xdr:row>9</xdr:row>
          <xdr:rowOff>238125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補聴器使用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38100</xdr:rowOff>
        </xdr:from>
        <xdr:to>
          <xdr:col>6</xdr:col>
          <xdr:colOff>161925</xdr:colOff>
          <xdr:row>10</xdr:row>
          <xdr:rowOff>238125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形はわかる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38100</xdr:rowOff>
        </xdr:from>
        <xdr:to>
          <xdr:col>8</xdr:col>
          <xdr:colOff>581025</xdr:colOff>
          <xdr:row>10</xdr:row>
          <xdr:rowOff>238125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ほとんど見えない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13</xdr:row>
          <xdr:rowOff>38100</xdr:rowOff>
        </xdr:from>
        <xdr:to>
          <xdr:col>11</xdr:col>
          <xdr:colOff>261194</xdr:colOff>
          <xdr:row>13</xdr:row>
          <xdr:rowOff>238125</xdr:rowOff>
        </xdr:to>
        <xdr:grpSp>
          <xdr:nvGrpSpPr>
            <xdr:cNvPr id="3" name="グループ化 2"/>
            <xdr:cNvGrpSpPr/>
          </xdr:nvGrpSpPr>
          <xdr:grpSpPr>
            <a:xfrm>
              <a:off x="1666875" y="3228975"/>
              <a:ext cx="2918669" cy="200025"/>
              <a:chOff x="1666877" y="3238500"/>
              <a:chExt cx="2844305" cy="200025"/>
            </a:xfrm>
          </xdr:grpSpPr>
          <xdr:sp macro="" textlink="">
            <xdr:nvSpPr>
              <xdr:cNvPr id="5154" name="Check Box 34" hidden="1">
                <a:extLst>
                  <a:ext uri="{63B3BB69-23CF-44E3-9099-C40C66FF867C}">
                    <a14:compatExt spid="_x0000_s5154"/>
                  </a:ext>
                </a:extLst>
              </xdr:cNvPr>
              <xdr:cNvSpPr/>
            </xdr:nvSpPr>
            <xdr:spPr bwMode="auto">
              <a:xfrm>
                <a:off x="1666877" y="3238500"/>
                <a:ext cx="59640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布団</a:t>
                </a:r>
              </a:p>
            </xdr:txBody>
          </xdr:sp>
          <xdr:sp macro="" textlink="">
            <xdr:nvSpPr>
              <xdr:cNvPr id="5155" name="Check Box 35" hidden="1">
                <a:extLst>
                  <a:ext uri="{63B3BB69-23CF-44E3-9099-C40C66FF867C}">
                    <a14:compatExt spid="_x0000_s5155"/>
                  </a:ext>
                </a:extLst>
              </xdr:cNvPr>
              <xdr:cNvSpPr/>
            </xdr:nvSpPr>
            <xdr:spPr bwMode="auto">
              <a:xfrm>
                <a:off x="2266950" y="3238500"/>
                <a:ext cx="59640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ベット</a:t>
                </a:r>
              </a:p>
            </xdr:txBody>
          </xdr:sp>
          <xdr:sp macro="" textlink="">
            <xdr:nvSpPr>
              <xdr:cNvPr id="5156" name="Check Box 36" hidden="1">
                <a:extLst>
                  <a:ext uri="{63B3BB69-23CF-44E3-9099-C40C66FF867C}">
                    <a14:compatExt spid="_x0000_s5156"/>
                  </a:ext>
                </a:extLst>
              </xdr:cNvPr>
              <xdr:cNvSpPr/>
            </xdr:nvSpPr>
            <xdr:spPr bwMode="auto">
              <a:xfrm>
                <a:off x="2876550" y="3238500"/>
                <a:ext cx="9823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何かにつかまる</a:t>
                </a:r>
              </a:p>
            </xdr:txBody>
          </xdr:sp>
          <xdr:sp macro="" textlink="">
            <xdr:nvSpPr>
              <xdr:cNvPr id="5157" name="Check Box 37" hidden="1">
                <a:extLst>
                  <a:ext uri="{63B3BB69-23CF-44E3-9099-C40C66FF867C}">
                    <a14:compatExt spid="_x0000_s5157"/>
                  </a:ext>
                </a:extLst>
              </xdr:cNvPr>
              <xdr:cNvSpPr/>
            </xdr:nvSpPr>
            <xdr:spPr bwMode="auto">
              <a:xfrm>
                <a:off x="3914775" y="3238500"/>
                <a:ext cx="59640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19049</xdr:colOff>
          <xdr:row>14</xdr:row>
          <xdr:rowOff>38100</xdr:rowOff>
        </xdr:from>
        <xdr:to>
          <xdr:col>8</xdr:col>
          <xdr:colOff>609600</xdr:colOff>
          <xdr:row>14</xdr:row>
          <xdr:rowOff>238125</xdr:rowOff>
        </xdr:to>
        <xdr:grpSp>
          <xdr:nvGrpSpPr>
            <xdr:cNvPr id="2" name="グループ化 1"/>
            <xdr:cNvGrpSpPr/>
          </xdr:nvGrpSpPr>
          <xdr:grpSpPr>
            <a:xfrm>
              <a:off x="1666874" y="3486150"/>
              <a:ext cx="1762126" cy="200025"/>
              <a:chOff x="1666872" y="3514725"/>
              <a:chExt cx="1724024" cy="200025"/>
            </a:xfrm>
          </xdr:grpSpPr>
          <xdr:sp macro="" textlink="">
            <xdr:nvSpPr>
              <xdr:cNvPr id="5158" name="Check Box 38" hidden="1">
                <a:extLst>
                  <a:ext uri="{63B3BB69-23CF-44E3-9099-C40C66FF867C}">
                    <a14:compatExt spid="_x0000_s5158"/>
                  </a:ext>
                </a:extLst>
              </xdr:cNvPr>
              <xdr:cNvSpPr/>
            </xdr:nvSpPr>
            <xdr:spPr bwMode="auto">
              <a:xfrm>
                <a:off x="1666872" y="3514725"/>
                <a:ext cx="102142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何かにつかまる</a:t>
                </a:r>
              </a:p>
            </xdr:txBody>
          </xdr:sp>
          <xdr:sp macro="" textlink="">
            <xdr:nvSpPr>
              <xdr:cNvPr id="5159" name="Check Box 39" hidden="1">
                <a:extLst>
                  <a:ext uri="{63B3BB69-23CF-44E3-9099-C40C66FF867C}">
                    <a14:compatExt spid="_x0000_s5159"/>
                  </a:ext>
                </a:extLst>
              </xdr:cNvPr>
              <xdr:cNvSpPr/>
            </xdr:nvSpPr>
            <xdr:spPr bwMode="auto">
              <a:xfrm>
                <a:off x="2724146" y="35147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38100</xdr:rowOff>
        </xdr:from>
        <xdr:to>
          <xdr:col>7</xdr:col>
          <xdr:colOff>123825</xdr:colOff>
          <xdr:row>16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16</xdr:row>
          <xdr:rowOff>38100</xdr:rowOff>
        </xdr:from>
        <xdr:to>
          <xdr:col>8</xdr:col>
          <xdr:colOff>533400</xdr:colOff>
          <xdr:row>16</xdr:row>
          <xdr:rowOff>238125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38100</xdr:rowOff>
        </xdr:from>
        <xdr:to>
          <xdr:col>7</xdr:col>
          <xdr:colOff>123825</xdr:colOff>
          <xdr:row>17</xdr:row>
          <xdr:rowOff>238125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補助具歩行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17</xdr:row>
          <xdr:rowOff>38100</xdr:rowOff>
        </xdr:from>
        <xdr:to>
          <xdr:col>8</xdr:col>
          <xdr:colOff>619125</xdr:colOff>
          <xdr:row>17</xdr:row>
          <xdr:rowOff>238125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742950</xdr:colOff>
          <xdr:row>17</xdr:row>
          <xdr:rowOff>38100</xdr:rowOff>
        </xdr:from>
        <xdr:to>
          <xdr:col>10</xdr:col>
          <xdr:colOff>238125</xdr:colOff>
          <xdr:row>17</xdr:row>
          <xdr:rowOff>238125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寝台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38100</xdr:rowOff>
        </xdr:from>
        <xdr:to>
          <xdr:col>6</xdr:col>
          <xdr:colOff>123825</xdr:colOff>
          <xdr:row>19</xdr:row>
          <xdr:rowOff>238125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19</xdr:row>
          <xdr:rowOff>38100</xdr:rowOff>
        </xdr:from>
        <xdr:to>
          <xdr:col>8</xdr:col>
          <xdr:colOff>200025</xdr:colOff>
          <xdr:row>19</xdr:row>
          <xdr:rowOff>238125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21</xdr:row>
          <xdr:rowOff>28574</xdr:rowOff>
        </xdr:from>
        <xdr:to>
          <xdr:col>9</xdr:col>
          <xdr:colOff>104775</xdr:colOff>
          <xdr:row>22</xdr:row>
          <xdr:rowOff>1574</xdr:rowOff>
        </xdr:to>
        <xdr:grpSp>
          <xdr:nvGrpSpPr>
            <xdr:cNvPr id="5" name="グループ化 4"/>
            <xdr:cNvGrpSpPr/>
          </xdr:nvGrpSpPr>
          <xdr:grpSpPr>
            <a:xfrm>
              <a:off x="1666875" y="5276849"/>
              <a:ext cx="2114550" cy="201600"/>
              <a:chOff x="1666874" y="5267324"/>
              <a:chExt cx="2076449" cy="201600"/>
            </a:xfrm>
          </xdr:grpSpPr>
          <xdr:sp macro="" textlink="">
            <xdr:nvSpPr>
              <xdr:cNvPr id="5166" name="Check Box 46" hidden="1">
                <a:extLst>
                  <a:ext uri="{63B3BB69-23CF-44E3-9099-C40C66FF867C}">
                    <a14:compatExt spid="_x0000_s5166"/>
                  </a:ext>
                </a:extLst>
              </xdr:cNvPr>
              <xdr:cNvSpPr/>
            </xdr:nvSpPr>
            <xdr:spPr bwMode="auto">
              <a:xfrm>
                <a:off x="1666874" y="5267324"/>
                <a:ext cx="777732" cy="201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尿意あり</a:t>
                </a:r>
              </a:p>
            </xdr:txBody>
          </xdr:sp>
          <xdr:sp macro="" textlink="">
            <xdr:nvSpPr>
              <xdr:cNvPr id="5168" name="Check Box 48" hidden="1">
                <a:extLst>
                  <a:ext uri="{63B3BB69-23CF-44E3-9099-C40C66FF867C}">
                    <a14:compatExt spid="_x0000_s5168"/>
                  </a:ext>
                </a:extLst>
              </xdr:cNvPr>
              <xdr:cNvSpPr/>
            </xdr:nvSpPr>
            <xdr:spPr bwMode="auto">
              <a:xfrm>
                <a:off x="2486025" y="5267325"/>
                <a:ext cx="60097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時々</a:t>
                </a:r>
              </a:p>
            </xdr:txBody>
          </xdr:sp>
          <xdr:sp macro="" textlink="">
            <xdr:nvSpPr>
              <xdr:cNvPr id="5169" name="Check Box 49" hidden="1">
                <a:extLst>
                  <a:ext uri="{63B3BB69-23CF-44E3-9099-C40C66FF867C}">
                    <a14:compatExt spid="_x0000_s5169"/>
                  </a:ext>
                </a:extLst>
              </xdr:cNvPr>
              <xdr:cNvSpPr/>
            </xdr:nvSpPr>
            <xdr:spPr bwMode="auto">
              <a:xfrm>
                <a:off x="3076573" y="52673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22</xdr:row>
          <xdr:rowOff>19050</xdr:rowOff>
        </xdr:from>
        <xdr:to>
          <xdr:col>9</xdr:col>
          <xdr:colOff>73792</xdr:colOff>
          <xdr:row>22</xdr:row>
          <xdr:rowOff>219075</xdr:rowOff>
        </xdr:to>
        <xdr:grpSp>
          <xdr:nvGrpSpPr>
            <xdr:cNvPr id="4" name="グループ化 3"/>
            <xdr:cNvGrpSpPr/>
          </xdr:nvGrpSpPr>
          <xdr:grpSpPr>
            <a:xfrm>
              <a:off x="1666875" y="5495925"/>
              <a:ext cx="2083567" cy="200025"/>
              <a:chOff x="1666873" y="5486400"/>
              <a:chExt cx="2046027" cy="200025"/>
            </a:xfrm>
          </xdr:grpSpPr>
          <xdr:sp macro="" textlink="">
            <xdr:nvSpPr>
              <xdr:cNvPr id="5170" name="Check Box 50" hidden="1">
                <a:extLst>
                  <a:ext uri="{63B3BB69-23CF-44E3-9099-C40C66FF867C}">
                    <a14:compatExt spid="_x0000_s5170"/>
                  </a:ext>
                </a:extLst>
              </xdr:cNvPr>
              <xdr:cNvSpPr/>
            </xdr:nvSpPr>
            <xdr:spPr bwMode="auto">
              <a:xfrm>
                <a:off x="1666873" y="5486400"/>
                <a:ext cx="63632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トイレ</a:t>
                </a:r>
              </a:p>
            </xdr:txBody>
          </xdr:sp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</a:extLst>
              </xdr:cNvPr>
              <xdr:cNvSpPr/>
            </xdr:nvSpPr>
            <xdr:spPr bwMode="auto">
              <a:xfrm>
                <a:off x="2305050" y="5486400"/>
                <a:ext cx="74237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Ｐトイレ</a:t>
                </a:r>
              </a:p>
            </xdr:txBody>
          </xdr:sp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3076575" y="5486400"/>
                <a:ext cx="6363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オムツ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38100</xdr:rowOff>
        </xdr:from>
        <xdr:to>
          <xdr:col>6</xdr:col>
          <xdr:colOff>104775</xdr:colOff>
          <xdr:row>25</xdr:row>
          <xdr:rowOff>238125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38100</xdr:rowOff>
        </xdr:from>
        <xdr:to>
          <xdr:col>8</xdr:col>
          <xdr:colOff>361950</xdr:colOff>
          <xdr:row>25</xdr:row>
          <xdr:rowOff>238125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19049</xdr:colOff>
          <xdr:row>15</xdr:row>
          <xdr:rowOff>28575</xdr:rowOff>
        </xdr:from>
        <xdr:to>
          <xdr:col>8</xdr:col>
          <xdr:colOff>609600</xdr:colOff>
          <xdr:row>15</xdr:row>
          <xdr:rowOff>228600</xdr:rowOff>
        </xdr:to>
        <xdr:grpSp>
          <xdr:nvGrpSpPr>
            <xdr:cNvPr id="56" name="グループ化 55"/>
            <xdr:cNvGrpSpPr/>
          </xdr:nvGrpSpPr>
          <xdr:grpSpPr>
            <a:xfrm>
              <a:off x="1666874" y="3733800"/>
              <a:ext cx="1762126" cy="200025"/>
              <a:chOff x="1666872" y="3514725"/>
              <a:chExt cx="1724024" cy="200025"/>
            </a:xfrm>
          </xdr:grpSpPr>
          <xdr:sp macro="" textlink="">
            <xdr:nvSpPr>
              <xdr:cNvPr id="5176" name="Check Box 56" hidden="1">
                <a:extLst>
                  <a:ext uri="{63B3BB69-23CF-44E3-9099-C40C66FF867C}">
                    <a14:compatExt spid="_x0000_s5176"/>
                  </a:ext>
                </a:extLst>
              </xdr:cNvPr>
              <xdr:cNvSpPr/>
            </xdr:nvSpPr>
            <xdr:spPr bwMode="auto">
              <a:xfrm>
                <a:off x="1666872" y="3514725"/>
                <a:ext cx="102142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何かにつかまる</a:t>
                </a:r>
              </a:p>
            </xdr:txBody>
          </xdr:sp>
          <xdr:sp macro="" textlink="">
            <xdr:nvSpPr>
              <xdr:cNvPr id="5177" name="Check Box 57" hidden="1">
                <a:extLst>
                  <a:ext uri="{63B3BB69-23CF-44E3-9099-C40C66FF867C}">
                    <a14:compatExt spid="_x0000_s5177"/>
                  </a:ext>
                </a:extLst>
              </xdr:cNvPr>
              <xdr:cNvSpPr/>
            </xdr:nvSpPr>
            <xdr:spPr bwMode="auto">
              <a:xfrm>
                <a:off x="2724146" y="35147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38100</xdr:rowOff>
        </xdr:from>
        <xdr:to>
          <xdr:col>7</xdr:col>
          <xdr:colOff>161925</xdr:colOff>
          <xdr:row>18</xdr:row>
          <xdr:rowOff>238125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何かにつかまる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19050</xdr:rowOff>
        </xdr:from>
        <xdr:to>
          <xdr:col>11</xdr:col>
          <xdr:colOff>104775</xdr:colOff>
          <xdr:row>22</xdr:row>
          <xdr:rowOff>219075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24</xdr:row>
          <xdr:rowOff>19050</xdr:rowOff>
        </xdr:from>
        <xdr:to>
          <xdr:col>9</xdr:col>
          <xdr:colOff>104775</xdr:colOff>
          <xdr:row>24</xdr:row>
          <xdr:rowOff>219075</xdr:rowOff>
        </xdr:to>
        <xdr:grpSp>
          <xdr:nvGrpSpPr>
            <xdr:cNvPr id="64" name="グループ化 63"/>
            <xdr:cNvGrpSpPr/>
          </xdr:nvGrpSpPr>
          <xdr:grpSpPr>
            <a:xfrm>
              <a:off x="1666875" y="5953125"/>
              <a:ext cx="2114550" cy="200025"/>
              <a:chOff x="1666873" y="5486400"/>
              <a:chExt cx="2076451" cy="200025"/>
            </a:xfrm>
          </xdr:grpSpPr>
          <xdr:sp macro="" textlink="">
            <xdr:nvSpPr>
              <xdr:cNvPr id="5181" name="Check Box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 bwMode="auto">
              <a:xfrm>
                <a:off x="1666873" y="5486400"/>
                <a:ext cx="600973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トイレ</a:t>
                </a:r>
              </a:p>
            </xdr:txBody>
          </xdr:sp>
          <xdr:sp macro="" textlink="">
            <xdr:nvSpPr>
              <xdr:cNvPr id="5182" name="Check Box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 bwMode="auto">
              <a:xfrm>
                <a:off x="2305050" y="5486400"/>
                <a:ext cx="74237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Ｐトイレ</a:t>
                </a:r>
              </a:p>
            </xdr:txBody>
          </xdr:sp>
          <xdr:sp macro="" textlink="">
            <xdr:nvSpPr>
              <xdr:cNvPr id="5183" name="Check Box 63" hidden="1">
                <a:extLst>
                  <a:ext uri="{63B3BB69-23CF-44E3-9099-C40C66FF867C}">
                    <a14:compatExt spid="_x0000_s5183"/>
                  </a:ext>
                </a:extLst>
              </xdr:cNvPr>
              <xdr:cNvSpPr/>
            </xdr:nvSpPr>
            <xdr:spPr bwMode="auto">
              <a:xfrm>
                <a:off x="3076574" y="5486400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オムツ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25</xdr:row>
          <xdr:rowOff>38100</xdr:rowOff>
        </xdr:from>
        <xdr:to>
          <xdr:col>9</xdr:col>
          <xdr:colOff>190500</xdr:colOff>
          <xdr:row>25</xdr:row>
          <xdr:rowOff>238125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25</xdr:row>
          <xdr:rowOff>38100</xdr:rowOff>
        </xdr:from>
        <xdr:to>
          <xdr:col>11</xdr:col>
          <xdr:colOff>209550</xdr:colOff>
          <xdr:row>25</xdr:row>
          <xdr:rowOff>238125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38100</xdr:rowOff>
        </xdr:from>
        <xdr:to>
          <xdr:col>8</xdr:col>
          <xdr:colOff>419100</xdr:colOff>
          <xdr:row>26</xdr:row>
          <xdr:rowOff>238125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総義歯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38100</xdr:rowOff>
        </xdr:from>
        <xdr:to>
          <xdr:col>6</xdr:col>
          <xdr:colOff>285750</xdr:colOff>
          <xdr:row>36</xdr:row>
          <xdr:rowOff>238125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23</xdr:row>
          <xdr:rowOff>28575</xdr:rowOff>
        </xdr:from>
        <xdr:to>
          <xdr:col>9</xdr:col>
          <xdr:colOff>104775</xdr:colOff>
          <xdr:row>24</xdr:row>
          <xdr:rowOff>1575</xdr:rowOff>
        </xdr:to>
        <xdr:grpSp>
          <xdr:nvGrpSpPr>
            <xdr:cNvPr id="78" name="グループ化 77"/>
            <xdr:cNvGrpSpPr/>
          </xdr:nvGrpSpPr>
          <xdr:grpSpPr>
            <a:xfrm>
              <a:off x="1666875" y="5734050"/>
              <a:ext cx="2114550" cy="201600"/>
              <a:chOff x="1666874" y="5267324"/>
              <a:chExt cx="2076449" cy="201600"/>
            </a:xfrm>
          </xdr:grpSpPr>
          <xdr:sp macro="" textlink="">
            <xdr:nvSpPr>
              <xdr:cNvPr id="5193" name="Check Box 73" hidden="1">
                <a:extLst>
                  <a:ext uri="{63B3BB69-23CF-44E3-9099-C40C66FF867C}">
                    <a14:compatExt spid="_x0000_s5193"/>
                  </a:ext>
                </a:extLst>
              </xdr:cNvPr>
              <xdr:cNvSpPr/>
            </xdr:nvSpPr>
            <xdr:spPr bwMode="auto">
              <a:xfrm>
                <a:off x="1666874" y="5267324"/>
                <a:ext cx="813081" cy="201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便意あり</a:t>
                </a:r>
              </a:p>
            </xdr:txBody>
          </xdr:sp>
          <xdr:sp macro="" textlink="">
            <xdr:nvSpPr>
              <xdr:cNvPr id="5194" name="Check Box 74" hidden="1">
                <a:extLst>
                  <a:ext uri="{63B3BB69-23CF-44E3-9099-C40C66FF867C}">
                    <a14:compatExt spid="_x0000_s5194"/>
                  </a:ext>
                </a:extLst>
              </xdr:cNvPr>
              <xdr:cNvSpPr/>
            </xdr:nvSpPr>
            <xdr:spPr bwMode="auto">
              <a:xfrm>
                <a:off x="2486025" y="5267325"/>
                <a:ext cx="565621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時々</a:t>
                </a:r>
              </a:p>
            </xdr:txBody>
          </xdr:sp>
          <xdr:sp macro="" textlink="">
            <xdr:nvSpPr>
              <xdr:cNvPr id="5195" name="Check Box 75" hidden="1">
                <a:extLst>
                  <a:ext uri="{63B3BB69-23CF-44E3-9099-C40C66FF867C}">
                    <a14:compatExt spid="_x0000_s5195"/>
                  </a:ext>
                </a:extLst>
              </xdr:cNvPr>
              <xdr:cNvSpPr/>
            </xdr:nvSpPr>
            <xdr:spPr bwMode="auto">
              <a:xfrm>
                <a:off x="3076573" y="52673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38100</xdr:rowOff>
        </xdr:from>
        <xdr:to>
          <xdr:col>6</xdr:col>
          <xdr:colOff>247650</xdr:colOff>
          <xdr:row>26</xdr:row>
          <xdr:rowOff>238125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部分義歯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31</xdr:row>
          <xdr:rowOff>38100</xdr:rowOff>
        </xdr:from>
        <xdr:to>
          <xdr:col>8</xdr:col>
          <xdr:colOff>152400</xdr:colOff>
          <xdr:row>31</xdr:row>
          <xdr:rowOff>238125</xdr:rowOff>
        </xdr:to>
        <xdr:grpSp>
          <xdr:nvGrpSpPr>
            <xdr:cNvPr id="6" name="グループ化 5"/>
            <xdr:cNvGrpSpPr/>
          </xdr:nvGrpSpPr>
          <xdr:grpSpPr>
            <a:xfrm>
              <a:off x="1666875" y="7581900"/>
              <a:ext cx="1304925" cy="200025"/>
              <a:chOff x="1666874" y="7572375"/>
              <a:chExt cx="1266826" cy="200025"/>
            </a:xfrm>
          </xdr:grpSpPr>
          <xdr:sp macro="" textlink="">
            <xdr:nvSpPr>
              <xdr:cNvPr id="5197" name="Check Box 77" hidden="1">
                <a:extLst>
                  <a:ext uri="{63B3BB69-23CF-44E3-9099-C40C66FF867C}">
                    <a14:compatExt spid="_x0000_s5197"/>
                  </a:ext>
                </a:extLst>
              </xdr:cNvPr>
              <xdr:cNvSpPr/>
            </xdr:nvSpPr>
            <xdr:spPr bwMode="auto">
              <a:xfrm>
                <a:off x="1666874" y="7572375"/>
                <a:ext cx="594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家族</a:t>
                </a:r>
              </a:p>
            </xdr:txBody>
          </xdr:sp>
          <xdr:sp macro="" textlink="">
            <xdr:nvSpPr>
              <xdr:cNvPr id="5198" name="Check Box 78" hidden="1">
                <a:extLst>
                  <a:ext uri="{63B3BB69-23CF-44E3-9099-C40C66FF867C}">
                    <a14:compatExt spid="_x0000_s5198"/>
                  </a:ext>
                </a:extLst>
              </xdr:cNvPr>
              <xdr:cNvSpPr/>
            </xdr:nvSpPr>
            <xdr:spPr bwMode="auto">
              <a:xfrm>
                <a:off x="2266950" y="757237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ヘルパー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32</xdr:row>
          <xdr:rowOff>47625</xdr:rowOff>
        </xdr:from>
        <xdr:to>
          <xdr:col>8</xdr:col>
          <xdr:colOff>152400</xdr:colOff>
          <xdr:row>33</xdr:row>
          <xdr:rowOff>0</xdr:rowOff>
        </xdr:to>
        <xdr:grpSp>
          <xdr:nvGrpSpPr>
            <xdr:cNvPr id="86" name="グループ化 85"/>
            <xdr:cNvGrpSpPr/>
          </xdr:nvGrpSpPr>
          <xdr:grpSpPr>
            <a:xfrm>
              <a:off x="1666875" y="7839075"/>
              <a:ext cx="1304925" cy="200025"/>
              <a:chOff x="1666874" y="7572375"/>
              <a:chExt cx="1266826" cy="200025"/>
            </a:xfrm>
          </xdr:grpSpPr>
          <xdr:sp macro="" textlink="">
            <xdr:nvSpPr>
              <xdr:cNvPr id="5199" name="Check Box 79" hidden="1">
                <a:extLst>
                  <a:ext uri="{63B3BB69-23CF-44E3-9099-C40C66FF867C}">
                    <a14:compatExt spid="_x0000_s5199"/>
                  </a:ext>
                </a:extLst>
              </xdr:cNvPr>
              <xdr:cNvSpPr/>
            </xdr:nvSpPr>
            <xdr:spPr bwMode="auto">
              <a:xfrm>
                <a:off x="1666874" y="7572375"/>
                <a:ext cx="594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家族</a:t>
                </a:r>
              </a:p>
            </xdr:txBody>
          </xdr:sp>
          <xdr:sp macro="" textlink="">
            <xdr:nvSpPr>
              <xdr:cNvPr id="5200" name="Check Box 80" hidden="1">
                <a:extLst>
                  <a:ext uri="{63B3BB69-23CF-44E3-9099-C40C66FF867C}">
                    <a14:compatExt spid="_x0000_s5200"/>
                  </a:ext>
                </a:extLst>
              </xdr:cNvPr>
              <xdr:cNvSpPr/>
            </xdr:nvSpPr>
            <xdr:spPr bwMode="auto">
              <a:xfrm>
                <a:off x="2266950" y="757237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ヘルパー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33</xdr:row>
          <xdr:rowOff>28575</xdr:rowOff>
        </xdr:from>
        <xdr:to>
          <xdr:col>8</xdr:col>
          <xdr:colOff>152400</xdr:colOff>
          <xdr:row>33</xdr:row>
          <xdr:rowOff>228600</xdr:rowOff>
        </xdr:to>
        <xdr:grpSp>
          <xdr:nvGrpSpPr>
            <xdr:cNvPr id="89" name="グループ化 88"/>
            <xdr:cNvGrpSpPr/>
          </xdr:nvGrpSpPr>
          <xdr:grpSpPr>
            <a:xfrm>
              <a:off x="1666875" y="8067675"/>
              <a:ext cx="1304925" cy="200025"/>
              <a:chOff x="1666874" y="7572375"/>
              <a:chExt cx="1266826" cy="200025"/>
            </a:xfrm>
          </xdr:grpSpPr>
          <xdr:sp macro="" textlink="">
            <xdr:nvSpPr>
              <xdr:cNvPr id="5201" name="Check Box 81" hidden="1">
                <a:extLst>
                  <a:ext uri="{63B3BB69-23CF-44E3-9099-C40C66FF867C}">
                    <a14:compatExt spid="_x0000_s5201"/>
                  </a:ext>
                </a:extLst>
              </xdr:cNvPr>
              <xdr:cNvSpPr/>
            </xdr:nvSpPr>
            <xdr:spPr bwMode="auto">
              <a:xfrm>
                <a:off x="1666874" y="7572375"/>
                <a:ext cx="594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家族</a:t>
                </a:r>
              </a:p>
            </xdr:txBody>
          </xdr:sp>
          <xdr:sp macro="" textlink="">
            <xdr:nvSpPr>
              <xdr:cNvPr id="5202" name="Check Box 82" hidden="1">
                <a:extLst>
                  <a:ext uri="{63B3BB69-23CF-44E3-9099-C40C66FF867C}">
                    <a14:compatExt spid="_x0000_s5202"/>
                  </a:ext>
                </a:extLst>
              </xdr:cNvPr>
              <xdr:cNvSpPr/>
            </xdr:nvSpPr>
            <xdr:spPr bwMode="auto">
              <a:xfrm>
                <a:off x="2266950" y="757237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ヘルパー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34</xdr:row>
          <xdr:rowOff>38100</xdr:rowOff>
        </xdr:from>
        <xdr:to>
          <xdr:col>8</xdr:col>
          <xdr:colOff>152400</xdr:colOff>
          <xdr:row>34</xdr:row>
          <xdr:rowOff>238125</xdr:rowOff>
        </xdr:to>
        <xdr:grpSp>
          <xdr:nvGrpSpPr>
            <xdr:cNvPr id="92" name="グループ化 91"/>
            <xdr:cNvGrpSpPr/>
          </xdr:nvGrpSpPr>
          <xdr:grpSpPr>
            <a:xfrm>
              <a:off x="1666875" y="8324850"/>
              <a:ext cx="1304925" cy="200025"/>
              <a:chOff x="1666874" y="7572375"/>
              <a:chExt cx="1266826" cy="200025"/>
            </a:xfrm>
          </xdr:grpSpPr>
          <xdr:sp macro="" textlink="">
            <xdr:nvSpPr>
              <xdr:cNvPr id="5203" name="Check Box 83" hidden="1">
                <a:extLst>
                  <a:ext uri="{63B3BB69-23CF-44E3-9099-C40C66FF867C}">
                    <a14:compatExt spid="_x0000_s5203"/>
                  </a:ext>
                </a:extLst>
              </xdr:cNvPr>
              <xdr:cNvSpPr/>
            </xdr:nvSpPr>
            <xdr:spPr bwMode="auto">
              <a:xfrm>
                <a:off x="1666874" y="7572375"/>
                <a:ext cx="594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家族</a:t>
                </a:r>
              </a:p>
            </xdr:txBody>
          </xdr:sp>
          <xdr:sp macro="" textlink="">
            <xdr:nvSpPr>
              <xdr:cNvPr id="5204" name="Check Box 84" hidden="1">
                <a:extLst>
                  <a:ext uri="{63B3BB69-23CF-44E3-9099-C40C66FF867C}">
                    <a14:compatExt spid="_x0000_s5204"/>
                  </a:ext>
                </a:extLst>
              </xdr:cNvPr>
              <xdr:cNvSpPr/>
            </xdr:nvSpPr>
            <xdr:spPr bwMode="auto">
              <a:xfrm>
                <a:off x="2266950" y="757237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ヘルパー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38100</xdr:rowOff>
        </xdr:from>
        <xdr:to>
          <xdr:col>8</xdr:col>
          <xdr:colOff>361950</xdr:colOff>
          <xdr:row>36</xdr:row>
          <xdr:rowOff>238125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38100</xdr:rowOff>
        </xdr:from>
        <xdr:to>
          <xdr:col>6</xdr:col>
          <xdr:colOff>28575</xdr:colOff>
          <xdr:row>38</xdr:row>
          <xdr:rowOff>238125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19050</xdr:rowOff>
        </xdr:from>
        <xdr:to>
          <xdr:col>4</xdr:col>
          <xdr:colOff>28575</xdr:colOff>
          <xdr:row>40</xdr:row>
          <xdr:rowOff>219075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19050</xdr:rowOff>
        </xdr:from>
        <xdr:to>
          <xdr:col>4</xdr:col>
          <xdr:colOff>57150</xdr:colOff>
          <xdr:row>41</xdr:row>
          <xdr:rowOff>219075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9525</xdr:rowOff>
        </xdr:from>
        <xdr:to>
          <xdr:col>4</xdr:col>
          <xdr:colOff>57150</xdr:colOff>
          <xdr:row>42</xdr:row>
          <xdr:rowOff>209550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28575</xdr:rowOff>
        </xdr:from>
        <xdr:to>
          <xdr:col>15</xdr:col>
          <xdr:colOff>209550</xdr:colOff>
          <xdr:row>41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福祉用具貸与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42</xdr:row>
          <xdr:rowOff>9525</xdr:rowOff>
        </xdr:from>
        <xdr:to>
          <xdr:col>14</xdr:col>
          <xdr:colOff>142875</xdr:colOff>
          <xdr:row>42</xdr:row>
          <xdr:rowOff>209550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45</xdr:row>
          <xdr:rowOff>123825</xdr:rowOff>
        </xdr:from>
        <xdr:to>
          <xdr:col>3</xdr:col>
          <xdr:colOff>209550</xdr:colOff>
          <xdr:row>45</xdr:row>
          <xdr:rowOff>323850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37</xdr:row>
          <xdr:rowOff>38100</xdr:rowOff>
        </xdr:from>
        <xdr:to>
          <xdr:col>8</xdr:col>
          <xdr:colOff>152400</xdr:colOff>
          <xdr:row>37</xdr:row>
          <xdr:rowOff>238125</xdr:rowOff>
        </xdr:to>
        <xdr:grpSp>
          <xdr:nvGrpSpPr>
            <xdr:cNvPr id="115" name="グループ化 114"/>
            <xdr:cNvGrpSpPr/>
          </xdr:nvGrpSpPr>
          <xdr:grpSpPr>
            <a:xfrm>
              <a:off x="1666875" y="9067800"/>
              <a:ext cx="1304925" cy="200025"/>
              <a:chOff x="1666874" y="7572375"/>
              <a:chExt cx="1266826" cy="200025"/>
            </a:xfrm>
          </xdr:grpSpPr>
          <xdr:sp macro="" textlink="">
            <xdr:nvSpPr>
              <xdr:cNvPr id="5225" name="Check Box 105" hidden="1">
                <a:extLst>
                  <a:ext uri="{63B3BB69-23CF-44E3-9099-C40C66FF867C}">
                    <a14:compatExt spid="_x0000_s5225"/>
                  </a:ext>
                </a:extLst>
              </xdr:cNvPr>
              <xdr:cNvSpPr/>
            </xdr:nvSpPr>
            <xdr:spPr bwMode="auto">
              <a:xfrm>
                <a:off x="1666874" y="7572375"/>
                <a:ext cx="594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家族</a:t>
                </a:r>
              </a:p>
            </xdr:txBody>
          </xdr:sp>
          <xdr:sp macro="" textlink="">
            <xdr:nvSpPr>
              <xdr:cNvPr id="5226" name="Check Box 106" hidden="1">
                <a:extLst>
                  <a:ext uri="{63B3BB69-23CF-44E3-9099-C40C66FF867C}">
                    <a14:compatExt spid="_x0000_s5226"/>
                  </a:ext>
                </a:extLst>
              </xdr:cNvPr>
              <xdr:cNvSpPr/>
            </xdr:nvSpPr>
            <xdr:spPr bwMode="auto">
              <a:xfrm>
                <a:off x="2266950" y="757237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ヘルパー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50" Type="http://schemas.openxmlformats.org/officeDocument/2006/relationships/ctrlProp" Target="../ctrlProps/ctrlProp91.xml"/><Relationship Id="rId55" Type="http://schemas.openxmlformats.org/officeDocument/2006/relationships/ctrlProp" Target="../ctrlProps/ctrlProp96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54" Type="http://schemas.openxmlformats.org/officeDocument/2006/relationships/ctrlProp" Target="../ctrlProps/ctrlProp9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3" Type="http://schemas.openxmlformats.org/officeDocument/2006/relationships/ctrlProp" Target="../ctrlProps/ctrlProp94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49" Type="http://schemas.openxmlformats.org/officeDocument/2006/relationships/ctrlProp" Target="../ctrlProps/ctrlProp90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52" Type="http://schemas.openxmlformats.org/officeDocument/2006/relationships/ctrlProp" Target="../ctrlProps/ctrlProp93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8" Type="http://schemas.openxmlformats.org/officeDocument/2006/relationships/ctrlProp" Target="../ctrlProps/ctrlProp49.xml"/><Relationship Id="rId51" Type="http://schemas.openxmlformats.org/officeDocument/2006/relationships/ctrlProp" Target="../ctrlProps/ctrlProp9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9" Type="http://schemas.openxmlformats.org/officeDocument/2006/relationships/ctrlProp" Target="../ctrlProps/ctrlProp132.xml"/><Relationship Id="rId21" Type="http://schemas.openxmlformats.org/officeDocument/2006/relationships/ctrlProp" Target="../ctrlProps/ctrlProp114.xml"/><Relationship Id="rId34" Type="http://schemas.openxmlformats.org/officeDocument/2006/relationships/ctrlProp" Target="../ctrlProps/ctrlProp127.xml"/><Relationship Id="rId42" Type="http://schemas.openxmlformats.org/officeDocument/2006/relationships/ctrlProp" Target="../ctrlProps/ctrlProp135.xml"/><Relationship Id="rId47" Type="http://schemas.openxmlformats.org/officeDocument/2006/relationships/ctrlProp" Target="../ctrlProps/ctrlProp140.xml"/><Relationship Id="rId50" Type="http://schemas.openxmlformats.org/officeDocument/2006/relationships/ctrlProp" Target="../ctrlProps/ctrlProp143.xml"/><Relationship Id="rId55" Type="http://schemas.openxmlformats.org/officeDocument/2006/relationships/ctrlProp" Target="../ctrlProps/ctrlProp148.xml"/><Relationship Id="rId63" Type="http://schemas.openxmlformats.org/officeDocument/2006/relationships/ctrlProp" Target="../ctrlProps/ctrlProp156.xml"/><Relationship Id="rId68" Type="http://schemas.openxmlformats.org/officeDocument/2006/relationships/ctrlProp" Target="../ctrlProps/ctrlProp161.xml"/><Relationship Id="rId76" Type="http://schemas.openxmlformats.org/officeDocument/2006/relationships/ctrlProp" Target="../ctrlProps/ctrlProp169.xml"/><Relationship Id="rId84" Type="http://schemas.openxmlformats.org/officeDocument/2006/relationships/ctrlProp" Target="../ctrlProps/ctrlProp177.xml"/><Relationship Id="rId7" Type="http://schemas.openxmlformats.org/officeDocument/2006/relationships/ctrlProp" Target="../ctrlProps/ctrlProp100.xml"/><Relationship Id="rId71" Type="http://schemas.openxmlformats.org/officeDocument/2006/relationships/ctrlProp" Target="../ctrlProps/ctrlProp1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9.xml"/><Relationship Id="rId29" Type="http://schemas.openxmlformats.org/officeDocument/2006/relationships/ctrlProp" Target="../ctrlProps/ctrlProp122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32" Type="http://schemas.openxmlformats.org/officeDocument/2006/relationships/ctrlProp" Target="../ctrlProps/ctrlProp125.xml"/><Relationship Id="rId37" Type="http://schemas.openxmlformats.org/officeDocument/2006/relationships/ctrlProp" Target="../ctrlProps/ctrlProp130.xml"/><Relationship Id="rId40" Type="http://schemas.openxmlformats.org/officeDocument/2006/relationships/ctrlProp" Target="../ctrlProps/ctrlProp133.xml"/><Relationship Id="rId45" Type="http://schemas.openxmlformats.org/officeDocument/2006/relationships/ctrlProp" Target="../ctrlProps/ctrlProp138.xml"/><Relationship Id="rId53" Type="http://schemas.openxmlformats.org/officeDocument/2006/relationships/ctrlProp" Target="../ctrlProps/ctrlProp146.xml"/><Relationship Id="rId58" Type="http://schemas.openxmlformats.org/officeDocument/2006/relationships/ctrlProp" Target="../ctrlProps/ctrlProp151.xml"/><Relationship Id="rId66" Type="http://schemas.openxmlformats.org/officeDocument/2006/relationships/ctrlProp" Target="../ctrlProps/ctrlProp159.xml"/><Relationship Id="rId74" Type="http://schemas.openxmlformats.org/officeDocument/2006/relationships/ctrlProp" Target="../ctrlProps/ctrlProp167.xml"/><Relationship Id="rId79" Type="http://schemas.openxmlformats.org/officeDocument/2006/relationships/ctrlProp" Target="../ctrlProps/ctrlProp172.xml"/><Relationship Id="rId87" Type="http://schemas.openxmlformats.org/officeDocument/2006/relationships/ctrlProp" Target="../ctrlProps/ctrlProp180.xml"/><Relationship Id="rId5" Type="http://schemas.openxmlformats.org/officeDocument/2006/relationships/ctrlProp" Target="../ctrlProps/ctrlProp98.xml"/><Relationship Id="rId61" Type="http://schemas.openxmlformats.org/officeDocument/2006/relationships/ctrlProp" Target="../ctrlProps/ctrlProp154.xml"/><Relationship Id="rId82" Type="http://schemas.openxmlformats.org/officeDocument/2006/relationships/ctrlProp" Target="../ctrlProps/ctrlProp175.xml"/><Relationship Id="rId19" Type="http://schemas.openxmlformats.org/officeDocument/2006/relationships/ctrlProp" Target="../ctrlProps/ctrlProp112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Relationship Id="rId30" Type="http://schemas.openxmlformats.org/officeDocument/2006/relationships/ctrlProp" Target="../ctrlProps/ctrlProp123.xml"/><Relationship Id="rId35" Type="http://schemas.openxmlformats.org/officeDocument/2006/relationships/ctrlProp" Target="../ctrlProps/ctrlProp128.xml"/><Relationship Id="rId43" Type="http://schemas.openxmlformats.org/officeDocument/2006/relationships/ctrlProp" Target="../ctrlProps/ctrlProp136.xml"/><Relationship Id="rId48" Type="http://schemas.openxmlformats.org/officeDocument/2006/relationships/ctrlProp" Target="../ctrlProps/ctrlProp141.xml"/><Relationship Id="rId56" Type="http://schemas.openxmlformats.org/officeDocument/2006/relationships/ctrlProp" Target="../ctrlProps/ctrlProp149.xml"/><Relationship Id="rId64" Type="http://schemas.openxmlformats.org/officeDocument/2006/relationships/ctrlProp" Target="../ctrlProps/ctrlProp157.xml"/><Relationship Id="rId69" Type="http://schemas.openxmlformats.org/officeDocument/2006/relationships/ctrlProp" Target="../ctrlProps/ctrlProp162.xml"/><Relationship Id="rId77" Type="http://schemas.openxmlformats.org/officeDocument/2006/relationships/ctrlProp" Target="../ctrlProps/ctrlProp170.xml"/><Relationship Id="rId8" Type="http://schemas.openxmlformats.org/officeDocument/2006/relationships/ctrlProp" Target="../ctrlProps/ctrlProp101.xml"/><Relationship Id="rId51" Type="http://schemas.openxmlformats.org/officeDocument/2006/relationships/ctrlProp" Target="../ctrlProps/ctrlProp144.xml"/><Relationship Id="rId72" Type="http://schemas.openxmlformats.org/officeDocument/2006/relationships/ctrlProp" Target="../ctrlProps/ctrlProp165.xml"/><Relationship Id="rId80" Type="http://schemas.openxmlformats.org/officeDocument/2006/relationships/ctrlProp" Target="../ctrlProps/ctrlProp173.xml"/><Relationship Id="rId85" Type="http://schemas.openxmlformats.org/officeDocument/2006/relationships/ctrlProp" Target="../ctrlProps/ctrlProp17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33" Type="http://schemas.openxmlformats.org/officeDocument/2006/relationships/ctrlProp" Target="../ctrlProps/ctrlProp126.xml"/><Relationship Id="rId38" Type="http://schemas.openxmlformats.org/officeDocument/2006/relationships/ctrlProp" Target="../ctrlProps/ctrlProp131.xml"/><Relationship Id="rId46" Type="http://schemas.openxmlformats.org/officeDocument/2006/relationships/ctrlProp" Target="../ctrlProps/ctrlProp139.xml"/><Relationship Id="rId59" Type="http://schemas.openxmlformats.org/officeDocument/2006/relationships/ctrlProp" Target="../ctrlProps/ctrlProp152.xml"/><Relationship Id="rId67" Type="http://schemas.openxmlformats.org/officeDocument/2006/relationships/ctrlProp" Target="../ctrlProps/ctrlProp160.xml"/><Relationship Id="rId20" Type="http://schemas.openxmlformats.org/officeDocument/2006/relationships/ctrlProp" Target="../ctrlProps/ctrlProp113.xml"/><Relationship Id="rId41" Type="http://schemas.openxmlformats.org/officeDocument/2006/relationships/ctrlProp" Target="../ctrlProps/ctrlProp134.xml"/><Relationship Id="rId54" Type="http://schemas.openxmlformats.org/officeDocument/2006/relationships/ctrlProp" Target="../ctrlProps/ctrlProp147.xml"/><Relationship Id="rId62" Type="http://schemas.openxmlformats.org/officeDocument/2006/relationships/ctrlProp" Target="../ctrlProps/ctrlProp155.xml"/><Relationship Id="rId70" Type="http://schemas.openxmlformats.org/officeDocument/2006/relationships/ctrlProp" Target="../ctrlProps/ctrlProp163.xml"/><Relationship Id="rId75" Type="http://schemas.openxmlformats.org/officeDocument/2006/relationships/ctrlProp" Target="../ctrlProps/ctrlProp168.xml"/><Relationship Id="rId83" Type="http://schemas.openxmlformats.org/officeDocument/2006/relationships/ctrlProp" Target="../ctrlProps/ctrlProp176.xml"/><Relationship Id="rId88" Type="http://schemas.openxmlformats.org/officeDocument/2006/relationships/ctrlProp" Target="../ctrlProps/ctrlProp1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9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trlProp" Target="../ctrlProps/ctrlProp121.xml"/><Relationship Id="rId36" Type="http://schemas.openxmlformats.org/officeDocument/2006/relationships/ctrlProp" Target="../ctrlProps/ctrlProp129.xml"/><Relationship Id="rId49" Type="http://schemas.openxmlformats.org/officeDocument/2006/relationships/ctrlProp" Target="../ctrlProps/ctrlProp142.xml"/><Relationship Id="rId57" Type="http://schemas.openxmlformats.org/officeDocument/2006/relationships/ctrlProp" Target="../ctrlProps/ctrlProp150.xml"/><Relationship Id="rId10" Type="http://schemas.openxmlformats.org/officeDocument/2006/relationships/ctrlProp" Target="../ctrlProps/ctrlProp103.xml"/><Relationship Id="rId31" Type="http://schemas.openxmlformats.org/officeDocument/2006/relationships/ctrlProp" Target="../ctrlProps/ctrlProp124.xml"/><Relationship Id="rId44" Type="http://schemas.openxmlformats.org/officeDocument/2006/relationships/ctrlProp" Target="../ctrlProps/ctrlProp137.xml"/><Relationship Id="rId52" Type="http://schemas.openxmlformats.org/officeDocument/2006/relationships/ctrlProp" Target="../ctrlProps/ctrlProp145.xml"/><Relationship Id="rId60" Type="http://schemas.openxmlformats.org/officeDocument/2006/relationships/ctrlProp" Target="../ctrlProps/ctrlProp153.xml"/><Relationship Id="rId65" Type="http://schemas.openxmlformats.org/officeDocument/2006/relationships/ctrlProp" Target="../ctrlProps/ctrlProp158.xml"/><Relationship Id="rId73" Type="http://schemas.openxmlformats.org/officeDocument/2006/relationships/ctrlProp" Target="../ctrlProps/ctrlProp166.xml"/><Relationship Id="rId78" Type="http://schemas.openxmlformats.org/officeDocument/2006/relationships/ctrlProp" Target="../ctrlProps/ctrlProp171.xml"/><Relationship Id="rId81" Type="http://schemas.openxmlformats.org/officeDocument/2006/relationships/ctrlProp" Target="../ctrlProps/ctrlProp174.xml"/><Relationship Id="rId86" Type="http://schemas.openxmlformats.org/officeDocument/2006/relationships/ctrlProp" Target="../ctrlProps/ctrlProp17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2"/>
  <sheetViews>
    <sheetView tabSelected="1" zoomScaleNormal="100" zoomScaleSheetLayoutView="100" workbookViewId="0">
      <selection activeCell="R3" sqref="R3:U3"/>
    </sheetView>
  </sheetViews>
  <sheetFormatPr defaultColWidth="8.125" defaultRowHeight="11.25"/>
  <cols>
    <col min="1" max="1" width="7.5" style="9" customWidth="1"/>
    <col min="2" max="2" width="3.75" style="9" customWidth="1"/>
    <col min="3" max="3" width="3" style="9" customWidth="1"/>
    <col min="4" max="4" width="1.625" style="9" customWidth="1"/>
    <col min="5" max="6" width="3" style="10" customWidth="1"/>
    <col min="7" max="9" width="2.875" style="8" customWidth="1"/>
    <col min="10" max="10" width="8.125" style="8" customWidth="1"/>
    <col min="11" max="11" width="6.5" style="8" customWidth="1"/>
    <col min="12" max="12" width="8.375" style="8" customWidth="1"/>
    <col min="13" max="14" width="4.625" style="10" customWidth="1"/>
    <col min="15" max="16" width="3.125" style="8" customWidth="1"/>
    <col min="17" max="17" width="7" style="8" customWidth="1"/>
    <col min="18" max="18" width="5" style="8" customWidth="1"/>
    <col min="19" max="19" width="6.125" style="8" customWidth="1"/>
    <col min="20" max="20" width="1.625" style="8" customWidth="1"/>
    <col min="21" max="21" width="11" style="8" customWidth="1"/>
    <col min="22" max="22" width="9.125" style="8" customWidth="1"/>
    <col min="23" max="266" width="8.125" style="8"/>
    <col min="267" max="267" width="8.125" style="8" customWidth="1"/>
    <col min="268" max="268" width="3.5" style="8" customWidth="1"/>
    <col min="269" max="270" width="8.125" style="8" customWidth="1"/>
    <col min="271" max="271" width="10.625" style="8" customWidth="1"/>
    <col min="272" max="272" width="8.25" style="8" customWidth="1"/>
    <col min="273" max="273" width="7.375" style="8" customWidth="1"/>
    <col min="274" max="274" width="7.75" style="8" customWidth="1"/>
    <col min="275" max="275" width="9.5" style="8" customWidth="1"/>
    <col min="276" max="276" width="7" style="8" customWidth="1"/>
    <col min="277" max="277" width="15" style="8" customWidth="1"/>
    <col min="278" max="278" width="8.875" style="8" customWidth="1"/>
    <col min="279" max="522" width="8.125" style="8"/>
    <col min="523" max="523" width="8.125" style="8" customWidth="1"/>
    <col min="524" max="524" width="3.5" style="8" customWidth="1"/>
    <col min="525" max="526" width="8.125" style="8" customWidth="1"/>
    <col min="527" max="527" width="10.625" style="8" customWidth="1"/>
    <col min="528" max="528" width="8.25" style="8" customWidth="1"/>
    <col min="529" max="529" width="7.375" style="8" customWidth="1"/>
    <col min="530" max="530" width="7.75" style="8" customWidth="1"/>
    <col min="531" max="531" width="9.5" style="8" customWidth="1"/>
    <col min="532" max="532" width="7" style="8" customWidth="1"/>
    <col min="533" max="533" width="15" style="8" customWidth="1"/>
    <col min="534" max="534" width="8.875" style="8" customWidth="1"/>
    <col min="535" max="778" width="8.125" style="8"/>
    <col min="779" max="779" width="8.125" style="8" customWidth="1"/>
    <col min="780" max="780" width="3.5" style="8" customWidth="1"/>
    <col min="781" max="782" width="8.125" style="8" customWidth="1"/>
    <col min="783" max="783" width="10.625" style="8" customWidth="1"/>
    <col min="784" max="784" width="8.25" style="8" customWidth="1"/>
    <col min="785" max="785" width="7.375" style="8" customWidth="1"/>
    <col min="786" max="786" width="7.75" style="8" customWidth="1"/>
    <col min="787" max="787" width="9.5" style="8" customWidth="1"/>
    <col min="788" max="788" width="7" style="8" customWidth="1"/>
    <col min="789" max="789" width="15" style="8" customWidth="1"/>
    <col min="790" max="790" width="8.875" style="8" customWidth="1"/>
    <col min="791" max="1034" width="8.125" style="8"/>
    <col min="1035" max="1035" width="8.125" style="8" customWidth="1"/>
    <col min="1036" max="1036" width="3.5" style="8" customWidth="1"/>
    <col min="1037" max="1038" width="8.125" style="8" customWidth="1"/>
    <col min="1039" max="1039" width="10.625" style="8" customWidth="1"/>
    <col min="1040" max="1040" width="8.25" style="8" customWidth="1"/>
    <col min="1041" max="1041" width="7.375" style="8" customWidth="1"/>
    <col min="1042" max="1042" width="7.75" style="8" customWidth="1"/>
    <col min="1043" max="1043" width="9.5" style="8" customWidth="1"/>
    <col min="1044" max="1044" width="7" style="8" customWidth="1"/>
    <col min="1045" max="1045" width="15" style="8" customWidth="1"/>
    <col min="1046" max="1046" width="8.875" style="8" customWidth="1"/>
    <col min="1047" max="1290" width="8.125" style="8"/>
    <col min="1291" max="1291" width="8.125" style="8" customWidth="1"/>
    <col min="1292" max="1292" width="3.5" style="8" customWidth="1"/>
    <col min="1293" max="1294" width="8.125" style="8" customWidth="1"/>
    <col min="1295" max="1295" width="10.625" style="8" customWidth="1"/>
    <col min="1296" max="1296" width="8.25" style="8" customWidth="1"/>
    <col min="1297" max="1297" width="7.375" style="8" customWidth="1"/>
    <col min="1298" max="1298" width="7.75" style="8" customWidth="1"/>
    <col min="1299" max="1299" width="9.5" style="8" customWidth="1"/>
    <col min="1300" max="1300" width="7" style="8" customWidth="1"/>
    <col min="1301" max="1301" width="15" style="8" customWidth="1"/>
    <col min="1302" max="1302" width="8.875" style="8" customWidth="1"/>
    <col min="1303" max="1546" width="8.125" style="8"/>
    <col min="1547" max="1547" width="8.125" style="8" customWidth="1"/>
    <col min="1548" max="1548" width="3.5" style="8" customWidth="1"/>
    <col min="1549" max="1550" width="8.125" style="8" customWidth="1"/>
    <col min="1551" max="1551" width="10.625" style="8" customWidth="1"/>
    <col min="1552" max="1552" width="8.25" style="8" customWidth="1"/>
    <col min="1553" max="1553" width="7.375" style="8" customWidth="1"/>
    <col min="1554" max="1554" width="7.75" style="8" customWidth="1"/>
    <col min="1555" max="1555" width="9.5" style="8" customWidth="1"/>
    <col min="1556" max="1556" width="7" style="8" customWidth="1"/>
    <col min="1557" max="1557" width="15" style="8" customWidth="1"/>
    <col min="1558" max="1558" width="8.875" style="8" customWidth="1"/>
    <col min="1559" max="1802" width="8.125" style="8"/>
    <col min="1803" max="1803" width="8.125" style="8" customWidth="1"/>
    <col min="1804" max="1804" width="3.5" style="8" customWidth="1"/>
    <col min="1805" max="1806" width="8.125" style="8" customWidth="1"/>
    <col min="1807" max="1807" width="10.625" style="8" customWidth="1"/>
    <col min="1808" max="1808" width="8.25" style="8" customWidth="1"/>
    <col min="1809" max="1809" width="7.375" style="8" customWidth="1"/>
    <col min="1810" max="1810" width="7.75" style="8" customWidth="1"/>
    <col min="1811" max="1811" width="9.5" style="8" customWidth="1"/>
    <col min="1812" max="1812" width="7" style="8" customWidth="1"/>
    <col min="1813" max="1813" width="15" style="8" customWidth="1"/>
    <col min="1814" max="1814" width="8.875" style="8" customWidth="1"/>
    <col min="1815" max="2058" width="8.125" style="8"/>
    <col min="2059" max="2059" width="8.125" style="8" customWidth="1"/>
    <col min="2060" max="2060" width="3.5" style="8" customWidth="1"/>
    <col min="2061" max="2062" width="8.125" style="8" customWidth="1"/>
    <col min="2063" max="2063" width="10.625" style="8" customWidth="1"/>
    <col min="2064" max="2064" width="8.25" style="8" customWidth="1"/>
    <col min="2065" max="2065" width="7.375" style="8" customWidth="1"/>
    <col min="2066" max="2066" width="7.75" style="8" customWidth="1"/>
    <col min="2067" max="2067" width="9.5" style="8" customWidth="1"/>
    <col min="2068" max="2068" width="7" style="8" customWidth="1"/>
    <col min="2069" max="2069" width="15" style="8" customWidth="1"/>
    <col min="2070" max="2070" width="8.875" style="8" customWidth="1"/>
    <col min="2071" max="2314" width="8.125" style="8"/>
    <col min="2315" max="2315" width="8.125" style="8" customWidth="1"/>
    <col min="2316" max="2316" width="3.5" style="8" customWidth="1"/>
    <col min="2317" max="2318" width="8.125" style="8" customWidth="1"/>
    <col min="2319" max="2319" width="10.625" style="8" customWidth="1"/>
    <col min="2320" max="2320" width="8.25" style="8" customWidth="1"/>
    <col min="2321" max="2321" width="7.375" style="8" customWidth="1"/>
    <col min="2322" max="2322" width="7.75" style="8" customWidth="1"/>
    <col min="2323" max="2323" width="9.5" style="8" customWidth="1"/>
    <col min="2324" max="2324" width="7" style="8" customWidth="1"/>
    <col min="2325" max="2325" width="15" style="8" customWidth="1"/>
    <col min="2326" max="2326" width="8.875" style="8" customWidth="1"/>
    <col min="2327" max="2570" width="8.125" style="8"/>
    <col min="2571" max="2571" width="8.125" style="8" customWidth="1"/>
    <col min="2572" max="2572" width="3.5" style="8" customWidth="1"/>
    <col min="2573" max="2574" width="8.125" style="8" customWidth="1"/>
    <col min="2575" max="2575" width="10.625" style="8" customWidth="1"/>
    <col min="2576" max="2576" width="8.25" style="8" customWidth="1"/>
    <col min="2577" max="2577" width="7.375" style="8" customWidth="1"/>
    <col min="2578" max="2578" width="7.75" style="8" customWidth="1"/>
    <col min="2579" max="2579" width="9.5" style="8" customWidth="1"/>
    <col min="2580" max="2580" width="7" style="8" customWidth="1"/>
    <col min="2581" max="2581" width="15" style="8" customWidth="1"/>
    <col min="2582" max="2582" width="8.875" style="8" customWidth="1"/>
    <col min="2583" max="2826" width="8.125" style="8"/>
    <col min="2827" max="2827" width="8.125" style="8" customWidth="1"/>
    <col min="2828" max="2828" width="3.5" style="8" customWidth="1"/>
    <col min="2829" max="2830" width="8.125" style="8" customWidth="1"/>
    <col min="2831" max="2831" width="10.625" style="8" customWidth="1"/>
    <col min="2832" max="2832" width="8.25" style="8" customWidth="1"/>
    <col min="2833" max="2833" width="7.375" style="8" customWidth="1"/>
    <col min="2834" max="2834" width="7.75" style="8" customWidth="1"/>
    <col min="2835" max="2835" width="9.5" style="8" customWidth="1"/>
    <col min="2836" max="2836" width="7" style="8" customWidth="1"/>
    <col min="2837" max="2837" width="15" style="8" customWidth="1"/>
    <col min="2838" max="2838" width="8.875" style="8" customWidth="1"/>
    <col min="2839" max="3082" width="8.125" style="8"/>
    <col min="3083" max="3083" width="8.125" style="8" customWidth="1"/>
    <col min="3084" max="3084" width="3.5" style="8" customWidth="1"/>
    <col min="3085" max="3086" width="8.125" style="8" customWidth="1"/>
    <col min="3087" max="3087" width="10.625" style="8" customWidth="1"/>
    <col min="3088" max="3088" width="8.25" style="8" customWidth="1"/>
    <col min="3089" max="3089" width="7.375" style="8" customWidth="1"/>
    <col min="3090" max="3090" width="7.75" style="8" customWidth="1"/>
    <col min="3091" max="3091" width="9.5" style="8" customWidth="1"/>
    <col min="3092" max="3092" width="7" style="8" customWidth="1"/>
    <col min="3093" max="3093" width="15" style="8" customWidth="1"/>
    <col min="3094" max="3094" width="8.875" style="8" customWidth="1"/>
    <col min="3095" max="3338" width="8.125" style="8"/>
    <col min="3339" max="3339" width="8.125" style="8" customWidth="1"/>
    <col min="3340" max="3340" width="3.5" style="8" customWidth="1"/>
    <col min="3341" max="3342" width="8.125" style="8" customWidth="1"/>
    <col min="3343" max="3343" width="10.625" style="8" customWidth="1"/>
    <col min="3344" max="3344" width="8.25" style="8" customWidth="1"/>
    <col min="3345" max="3345" width="7.375" style="8" customWidth="1"/>
    <col min="3346" max="3346" width="7.75" style="8" customWidth="1"/>
    <col min="3347" max="3347" width="9.5" style="8" customWidth="1"/>
    <col min="3348" max="3348" width="7" style="8" customWidth="1"/>
    <col min="3349" max="3349" width="15" style="8" customWidth="1"/>
    <col min="3350" max="3350" width="8.875" style="8" customWidth="1"/>
    <col min="3351" max="3594" width="8.125" style="8"/>
    <col min="3595" max="3595" width="8.125" style="8" customWidth="1"/>
    <col min="3596" max="3596" width="3.5" style="8" customWidth="1"/>
    <col min="3597" max="3598" width="8.125" style="8" customWidth="1"/>
    <col min="3599" max="3599" width="10.625" style="8" customWidth="1"/>
    <col min="3600" max="3600" width="8.25" style="8" customWidth="1"/>
    <col min="3601" max="3601" width="7.375" style="8" customWidth="1"/>
    <col min="3602" max="3602" width="7.75" style="8" customWidth="1"/>
    <col min="3603" max="3603" width="9.5" style="8" customWidth="1"/>
    <col min="3604" max="3604" width="7" style="8" customWidth="1"/>
    <col min="3605" max="3605" width="15" style="8" customWidth="1"/>
    <col min="3606" max="3606" width="8.875" style="8" customWidth="1"/>
    <col min="3607" max="3850" width="8.125" style="8"/>
    <col min="3851" max="3851" width="8.125" style="8" customWidth="1"/>
    <col min="3852" max="3852" width="3.5" style="8" customWidth="1"/>
    <col min="3853" max="3854" width="8.125" style="8" customWidth="1"/>
    <col min="3855" max="3855" width="10.625" style="8" customWidth="1"/>
    <col min="3856" max="3856" width="8.25" style="8" customWidth="1"/>
    <col min="3857" max="3857" width="7.375" style="8" customWidth="1"/>
    <col min="3858" max="3858" width="7.75" style="8" customWidth="1"/>
    <col min="3859" max="3859" width="9.5" style="8" customWidth="1"/>
    <col min="3860" max="3860" width="7" style="8" customWidth="1"/>
    <col min="3861" max="3861" width="15" style="8" customWidth="1"/>
    <col min="3862" max="3862" width="8.875" style="8" customWidth="1"/>
    <col min="3863" max="4106" width="8.125" style="8"/>
    <col min="4107" max="4107" width="8.125" style="8" customWidth="1"/>
    <col min="4108" max="4108" width="3.5" style="8" customWidth="1"/>
    <col min="4109" max="4110" width="8.125" style="8" customWidth="1"/>
    <col min="4111" max="4111" width="10.625" style="8" customWidth="1"/>
    <col min="4112" max="4112" width="8.25" style="8" customWidth="1"/>
    <col min="4113" max="4113" width="7.375" style="8" customWidth="1"/>
    <col min="4114" max="4114" width="7.75" style="8" customWidth="1"/>
    <col min="4115" max="4115" width="9.5" style="8" customWidth="1"/>
    <col min="4116" max="4116" width="7" style="8" customWidth="1"/>
    <col min="4117" max="4117" width="15" style="8" customWidth="1"/>
    <col min="4118" max="4118" width="8.875" style="8" customWidth="1"/>
    <col min="4119" max="4362" width="8.125" style="8"/>
    <col min="4363" max="4363" width="8.125" style="8" customWidth="1"/>
    <col min="4364" max="4364" width="3.5" style="8" customWidth="1"/>
    <col min="4365" max="4366" width="8.125" style="8" customWidth="1"/>
    <col min="4367" max="4367" width="10.625" style="8" customWidth="1"/>
    <col min="4368" max="4368" width="8.25" style="8" customWidth="1"/>
    <col min="4369" max="4369" width="7.375" style="8" customWidth="1"/>
    <col min="4370" max="4370" width="7.75" style="8" customWidth="1"/>
    <col min="4371" max="4371" width="9.5" style="8" customWidth="1"/>
    <col min="4372" max="4372" width="7" style="8" customWidth="1"/>
    <col min="4373" max="4373" width="15" style="8" customWidth="1"/>
    <col min="4374" max="4374" width="8.875" style="8" customWidth="1"/>
    <col min="4375" max="4618" width="8.125" style="8"/>
    <col min="4619" max="4619" width="8.125" style="8" customWidth="1"/>
    <col min="4620" max="4620" width="3.5" style="8" customWidth="1"/>
    <col min="4621" max="4622" width="8.125" style="8" customWidth="1"/>
    <col min="4623" max="4623" width="10.625" style="8" customWidth="1"/>
    <col min="4624" max="4624" width="8.25" style="8" customWidth="1"/>
    <col min="4625" max="4625" width="7.375" style="8" customWidth="1"/>
    <col min="4626" max="4626" width="7.75" style="8" customWidth="1"/>
    <col min="4627" max="4627" width="9.5" style="8" customWidth="1"/>
    <col min="4628" max="4628" width="7" style="8" customWidth="1"/>
    <col min="4629" max="4629" width="15" style="8" customWidth="1"/>
    <col min="4630" max="4630" width="8.875" style="8" customWidth="1"/>
    <col min="4631" max="4874" width="8.125" style="8"/>
    <col min="4875" max="4875" width="8.125" style="8" customWidth="1"/>
    <col min="4876" max="4876" width="3.5" style="8" customWidth="1"/>
    <col min="4877" max="4878" width="8.125" style="8" customWidth="1"/>
    <col min="4879" max="4879" width="10.625" style="8" customWidth="1"/>
    <col min="4880" max="4880" width="8.25" style="8" customWidth="1"/>
    <col min="4881" max="4881" width="7.375" style="8" customWidth="1"/>
    <col min="4882" max="4882" width="7.75" style="8" customWidth="1"/>
    <col min="4883" max="4883" width="9.5" style="8" customWidth="1"/>
    <col min="4884" max="4884" width="7" style="8" customWidth="1"/>
    <col min="4885" max="4885" width="15" style="8" customWidth="1"/>
    <col min="4886" max="4886" width="8.875" style="8" customWidth="1"/>
    <col min="4887" max="5130" width="8.125" style="8"/>
    <col min="5131" max="5131" width="8.125" style="8" customWidth="1"/>
    <col min="5132" max="5132" width="3.5" style="8" customWidth="1"/>
    <col min="5133" max="5134" width="8.125" style="8" customWidth="1"/>
    <col min="5135" max="5135" width="10.625" style="8" customWidth="1"/>
    <col min="5136" max="5136" width="8.25" style="8" customWidth="1"/>
    <col min="5137" max="5137" width="7.375" style="8" customWidth="1"/>
    <col min="5138" max="5138" width="7.75" style="8" customWidth="1"/>
    <col min="5139" max="5139" width="9.5" style="8" customWidth="1"/>
    <col min="5140" max="5140" width="7" style="8" customWidth="1"/>
    <col min="5141" max="5141" width="15" style="8" customWidth="1"/>
    <col min="5142" max="5142" width="8.875" style="8" customWidth="1"/>
    <col min="5143" max="5386" width="8.125" style="8"/>
    <col min="5387" max="5387" width="8.125" style="8" customWidth="1"/>
    <col min="5388" max="5388" width="3.5" style="8" customWidth="1"/>
    <col min="5389" max="5390" width="8.125" style="8" customWidth="1"/>
    <col min="5391" max="5391" width="10.625" style="8" customWidth="1"/>
    <col min="5392" max="5392" width="8.25" style="8" customWidth="1"/>
    <col min="5393" max="5393" width="7.375" style="8" customWidth="1"/>
    <col min="5394" max="5394" width="7.75" style="8" customWidth="1"/>
    <col min="5395" max="5395" width="9.5" style="8" customWidth="1"/>
    <col min="5396" max="5396" width="7" style="8" customWidth="1"/>
    <col min="5397" max="5397" width="15" style="8" customWidth="1"/>
    <col min="5398" max="5398" width="8.875" style="8" customWidth="1"/>
    <col min="5399" max="5642" width="8.125" style="8"/>
    <col min="5643" max="5643" width="8.125" style="8" customWidth="1"/>
    <col min="5644" max="5644" width="3.5" style="8" customWidth="1"/>
    <col min="5645" max="5646" width="8.125" style="8" customWidth="1"/>
    <col min="5647" max="5647" width="10.625" style="8" customWidth="1"/>
    <col min="5648" max="5648" width="8.25" style="8" customWidth="1"/>
    <col min="5649" max="5649" width="7.375" style="8" customWidth="1"/>
    <col min="5650" max="5650" width="7.75" style="8" customWidth="1"/>
    <col min="5651" max="5651" width="9.5" style="8" customWidth="1"/>
    <col min="5652" max="5652" width="7" style="8" customWidth="1"/>
    <col min="5653" max="5653" width="15" style="8" customWidth="1"/>
    <col min="5654" max="5654" width="8.875" style="8" customWidth="1"/>
    <col min="5655" max="5898" width="8.125" style="8"/>
    <col min="5899" max="5899" width="8.125" style="8" customWidth="1"/>
    <col min="5900" max="5900" width="3.5" style="8" customWidth="1"/>
    <col min="5901" max="5902" width="8.125" style="8" customWidth="1"/>
    <col min="5903" max="5903" width="10.625" style="8" customWidth="1"/>
    <col min="5904" max="5904" width="8.25" style="8" customWidth="1"/>
    <col min="5905" max="5905" width="7.375" style="8" customWidth="1"/>
    <col min="5906" max="5906" width="7.75" style="8" customWidth="1"/>
    <col min="5907" max="5907" width="9.5" style="8" customWidth="1"/>
    <col min="5908" max="5908" width="7" style="8" customWidth="1"/>
    <col min="5909" max="5909" width="15" style="8" customWidth="1"/>
    <col min="5910" max="5910" width="8.875" style="8" customWidth="1"/>
    <col min="5911" max="6154" width="8.125" style="8"/>
    <col min="6155" max="6155" width="8.125" style="8" customWidth="1"/>
    <col min="6156" max="6156" width="3.5" style="8" customWidth="1"/>
    <col min="6157" max="6158" width="8.125" style="8" customWidth="1"/>
    <col min="6159" max="6159" width="10.625" style="8" customWidth="1"/>
    <col min="6160" max="6160" width="8.25" style="8" customWidth="1"/>
    <col min="6161" max="6161" width="7.375" style="8" customWidth="1"/>
    <col min="6162" max="6162" width="7.75" style="8" customWidth="1"/>
    <col min="6163" max="6163" width="9.5" style="8" customWidth="1"/>
    <col min="6164" max="6164" width="7" style="8" customWidth="1"/>
    <col min="6165" max="6165" width="15" style="8" customWidth="1"/>
    <col min="6166" max="6166" width="8.875" style="8" customWidth="1"/>
    <col min="6167" max="6410" width="8.125" style="8"/>
    <col min="6411" max="6411" width="8.125" style="8" customWidth="1"/>
    <col min="6412" max="6412" width="3.5" style="8" customWidth="1"/>
    <col min="6413" max="6414" width="8.125" style="8" customWidth="1"/>
    <col min="6415" max="6415" width="10.625" style="8" customWidth="1"/>
    <col min="6416" max="6416" width="8.25" style="8" customWidth="1"/>
    <col min="6417" max="6417" width="7.375" style="8" customWidth="1"/>
    <col min="6418" max="6418" width="7.75" style="8" customWidth="1"/>
    <col min="6419" max="6419" width="9.5" style="8" customWidth="1"/>
    <col min="6420" max="6420" width="7" style="8" customWidth="1"/>
    <col min="6421" max="6421" width="15" style="8" customWidth="1"/>
    <col min="6422" max="6422" width="8.875" style="8" customWidth="1"/>
    <col min="6423" max="6666" width="8.125" style="8"/>
    <col min="6667" max="6667" width="8.125" style="8" customWidth="1"/>
    <col min="6668" max="6668" width="3.5" style="8" customWidth="1"/>
    <col min="6669" max="6670" width="8.125" style="8" customWidth="1"/>
    <col min="6671" max="6671" width="10.625" style="8" customWidth="1"/>
    <col min="6672" max="6672" width="8.25" style="8" customWidth="1"/>
    <col min="6673" max="6673" width="7.375" style="8" customWidth="1"/>
    <col min="6674" max="6674" width="7.75" style="8" customWidth="1"/>
    <col min="6675" max="6675" width="9.5" style="8" customWidth="1"/>
    <col min="6676" max="6676" width="7" style="8" customWidth="1"/>
    <col min="6677" max="6677" width="15" style="8" customWidth="1"/>
    <col min="6678" max="6678" width="8.875" style="8" customWidth="1"/>
    <col min="6679" max="6922" width="8.125" style="8"/>
    <col min="6923" max="6923" width="8.125" style="8" customWidth="1"/>
    <col min="6924" max="6924" width="3.5" style="8" customWidth="1"/>
    <col min="6925" max="6926" width="8.125" style="8" customWidth="1"/>
    <col min="6927" max="6927" width="10.625" style="8" customWidth="1"/>
    <col min="6928" max="6928" width="8.25" style="8" customWidth="1"/>
    <col min="6929" max="6929" width="7.375" style="8" customWidth="1"/>
    <col min="6930" max="6930" width="7.75" style="8" customWidth="1"/>
    <col min="6931" max="6931" width="9.5" style="8" customWidth="1"/>
    <col min="6932" max="6932" width="7" style="8" customWidth="1"/>
    <col min="6933" max="6933" width="15" style="8" customWidth="1"/>
    <col min="6934" max="6934" width="8.875" style="8" customWidth="1"/>
    <col min="6935" max="7178" width="8.125" style="8"/>
    <col min="7179" max="7179" width="8.125" style="8" customWidth="1"/>
    <col min="7180" max="7180" width="3.5" style="8" customWidth="1"/>
    <col min="7181" max="7182" width="8.125" style="8" customWidth="1"/>
    <col min="7183" max="7183" width="10.625" style="8" customWidth="1"/>
    <col min="7184" max="7184" width="8.25" style="8" customWidth="1"/>
    <col min="7185" max="7185" width="7.375" style="8" customWidth="1"/>
    <col min="7186" max="7186" width="7.75" style="8" customWidth="1"/>
    <col min="7187" max="7187" width="9.5" style="8" customWidth="1"/>
    <col min="7188" max="7188" width="7" style="8" customWidth="1"/>
    <col min="7189" max="7189" width="15" style="8" customWidth="1"/>
    <col min="7190" max="7190" width="8.875" style="8" customWidth="1"/>
    <col min="7191" max="7434" width="8.125" style="8"/>
    <col min="7435" max="7435" width="8.125" style="8" customWidth="1"/>
    <col min="7436" max="7436" width="3.5" style="8" customWidth="1"/>
    <col min="7437" max="7438" width="8.125" style="8" customWidth="1"/>
    <col min="7439" max="7439" width="10.625" style="8" customWidth="1"/>
    <col min="7440" max="7440" width="8.25" style="8" customWidth="1"/>
    <col min="7441" max="7441" width="7.375" style="8" customWidth="1"/>
    <col min="7442" max="7442" width="7.75" style="8" customWidth="1"/>
    <col min="7443" max="7443" width="9.5" style="8" customWidth="1"/>
    <col min="7444" max="7444" width="7" style="8" customWidth="1"/>
    <col min="7445" max="7445" width="15" style="8" customWidth="1"/>
    <col min="7446" max="7446" width="8.875" style="8" customWidth="1"/>
    <col min="7447" max="7690" width="8.125" style="8"/>
    <col min="7691" max="7691" width="8.125" style="8" customWidth="1"/>
    <col min="7692" max="7692" width="3.5" style="8" customWidth="1"/>
    <col min="7693" max="7694" width="8.125" style="8" customWidth="1"/>
    <col min="7695" max="7695" width="10.625" style="8" customWidth="1"/>
    <col min="7696" max="7696" width="8.25" style="8" customWidth="1"/>
    <col min="7697" max="7697" width="7.375" style="8" customWidth="1"/>
    <col min="7698" max="7698" width="7.75" style="8" customWidth="1"/>
    <col min="7699" max="7699" width="9.5" style="8" customWidth="1"/>
    <col min="7700" max="7700" width="7" style="8" customWidth="1"/>
    <col min="7701" max="7701" width="15" style="8" customWidth="1"/>
    <col min="7702" max="7702" width="8.875" style="8" customWidth="1"/>
    <col min="7703" max="7946" width="8.125" style="8"/>
    <col min="7947" max="7947" width="8.125" style="8" customWidth="1"/>
    <col min="7948" max="7948" width="3.5" style="8" customWidth="1"/>
    <col min="7949" max="7950" width="8.125" style="8" customWidth="1"/>
    <col min="7951" max="7951" width="10.625" style="8" customWidth="1"/>
    <col min="7952" max="7952" width="8.25" style="8" customWidth="1"/>
    <col min="7953" max="7953" width="7.375" style="8" customWidth="1"/>
    <col min="7954" max="7954" width="7.75" style="8" customWidth="1"/>
    <col min="7955" max="7955" width="9.5" style="8" customWidth="1"/>
    <col min="7956" max="7956" width="7" style="8" customWidth="1"/>
    <col min="7957" max="7957" width="15" style="8" customWidth="1"/>
    <col min="7958" max="7958" width="8.875" style="8" customWidth="1"/>
    <col min="7959" max="8202" width="8.125" style="8"/>
    <col min="8203" max="8203" width="8.125" style="8" customWidth="1"/>
    <col min="8204" max="8204" width="3.5" style="8" customWidth="1"/>
    <col min="8205" max="8206" width="8.125" style="8" customWidth="1"/>
    <col min="8207" max="8207" width="10.625" style="8" customWidth="1"/>
    <col min="8208" max="8208" width="8.25" style="8" customWidth="1"/>
    <col min="8209" max="8209" width="7.375" style="8" customWidth="1"/>
    <col min="8210" max="8210" width="7.75" style="8" customWidth="1"/>
    <col min="8211" max="8211" width="9.5" style="8" customWidth="1"/>
    <col min="8212" max="8212" width="7" style="8" customWidth="1"/>
    <col min="8213" max="8213" width="15" style="8" customWidth="1"/>
    <col min="8214" max="8214" width="8.875" style="8" customWidth="1"/>
    <col min="8215" max="8458" width="8.125" style="8"/>
    <col min="8459" max="8459" width="8.125" style="8" customWidth="1"/>
    <col min="8460" max="8460" width="3.5" style="8" customWidth="1"/>
    <col min="8461" max="8462" width="8.125" style="8" customWidth="1"/>
    <col min="8463" max="8463" width="10.625" style="8" customWidth="1"/>
    <col min="8464" max="8464" width="8.25" style="8" customWidth="1"/>
    <col min="8465" max="8465" width="7.375" style="8" customWidth="1"/>
    <col min="8466" max="8466" width="7.75" style="8" customWidth="1"/>
    <col min="8467" max="8467" width="9.5" style="8" customWidth="1"/>
    <col min="8468" max="8468" width="7" style="8" customWidth="1"/>
    <col min="8469" max="8469" width="15" style="8" customWidth="1"/>
    <col min="8470" max="8470" width="8.875" style="8" customWidth="1"/>
    <col min="8471" max="8714" width="8.125" style="8"/>
    <col min="8715" max="8715" width="8.125" style="8" customWidth="1"/>
    <col min="8716" max="8716" width="3.5" style="8" customWidth="1"/>
    <col min="8717" max="8718" width="8.125" style="8" customWidth="1"/>
    <col min="8719" max="8719" width="10.625" style="8" customWidth="1"/>
    <col min="8720" max="8720" width="8.25" style="8" customWidth="1"/>
    <col min="8721" max="8721" width="7.375" style="8" customWidth="1"/>
    <col min="8722" max="8722" width="7.75" style="8" customWidth="1"/>
    <col min="8723" max="8723" width="9.5" style="8" customWidth="1"/>
    <col min="8724" max="8724" width="7" style="8" customWidth="1"/>
    <col min="8725" max="8725" width="15" style="8" customWidth="1"/>
    <col min="8726" max="8726" width="8.875" style="8" customWidth="1"/>
    <col min="8727" max="8970" width="8.125" style="8"/>
    <col min="8971" max="8971" width="8.125" style="8" customWidth="1"/>
    <col min="8972" max="8972" width="3.5" style="8" customWidth="1"/>
    <col min="8973" max="8974" width="8.125" style="8" customWidth="1"/>
    <col min="8975" max="8975" width="10.625" style="8" customWidth="1"/>
    <col min="8976" max="8976" width="8.25" style="8" customWidth="1"/>
    <col min="8977" max="8977" width="7.375" style="8" customWidth="1"/>
    <col min="8978" max="8978" width="7.75" style="8" customWidth="1"/>
    <col min="8979" max="8979" width="9.5" style="8" customWidth="1"/>
    <col min="8980" max="8980" width="7" style="8" customWidth="1"/>
    <col min="8981" max="8981" width="15" style="8" customWidth="1"/>
    <col min="8982" max="8982" width="8.875" style="8" customWidth="1"/>
    <col min="8983" max="9226" width="8.125" style="8"/>
    <col min="9227" max="9227" width="8.125" style="8" customWidth="1"/>
    <col min="9228" max="9228" width="3.5" style="8" customWidth="1"/>
    <col min="9229" max="9230" width="8.125" style="8" customWidth="1"/>
    <col min="9231" max="9231" width="10.625" style="8" customWidth="1"/>
    <col min="9232" max="9232" width="8.25" style="8" customWidth="1"/>
    <col min="9233" max="9233" width="7.375" style="8" customWidth="1"/>
    <col min="9234" max="9234" width="7.75" style="8" customWidth="1"/>
    <col min="9235" max="9235" width="9.5" style="8" customWidth="1"/>
    <col min="9236" max="9236" width="7" style="8" customWidth="1"/>
    <col min="9237" max="9237" width="15" style="8" customWidth="1"/>
    <col min="9238" max="9238" width="8.875" style="8" customWidth="1"/>
    <col min="9239" max="9482" width="8.125" style="8"/>
    <col min="9483" max="9483" width="8.125" style="8" customWidth="1"/>
    <col min="9484" max="9484" width="3.5" style="8" customWidth="1"/>
    <col min="9485" max="9486" width="8.125" style="8" customWidth="1"/>
    <col min="9487" max="9487" width="10.625" style="8" customWidth="1"/>
    <col min="9488" max="9488" width="8.25" style="8" customWidth="1"/>
    <col min="9489" max="9489" width="7.375" style="8" customWidth="1"/>
    <col min="9490" max="9490" width="7.75" style="8" customWidth="1"/>
    <col min="9491" max="9491" width="9.5" style="8" customWidth="1"/>
    <col min="9492" max="9492" width="7" style="8" customWidth="1"/>
    <col min="9493" max="9493" width="15" style="8" customWidth="1"/>
    <col min="9494" max="9494" width="8.875" style="8" customWidth="1"/>
    <col min="9495" max="9738" width="8.125" style="8"/>
    <col min="9739" max="9739" width="8.125" style="8" customWidth="1"/>
    <col min="9740" max="9740" width="3.5" style="8" customWidth="1"/>
    <col min="9741" max="9742" width="8.125" style="8" customWidth="1"/>
    <col min="9743" max="9743" width="10.625" style="8" customWidth="1"/>
    <col min="9744" max="9744" width="8.25" style="8" customWidth="1"/>
    <col min="9745" max="9745" width="7.375" style="8" customWidth="1"/>
    <col min="9746" max="9746" width="7.75" style="8" customWidth="1"/>
    <col min="9747" max="9747" width="9.5" style="8" customWidth="1"/>
    <col min="9748" max="9748" width="7" style="8" customWidth="1"/>
    <col min="9749" max="9749" width="15" style="8" customWidth="1"/>
    <col min="9750" max="9750" width="8.875" style="8" customWidth="1"/>
    <col min="9751" max="9994" width="8.125" style="8"/>
    <col min="9995" max="9995" width="8.125" style="8" customWidth="1"/>
    <col min="9996" max="9996" width="3.5" style="8" customWidth="1"/>
    <col min="9997" max="9998" width="8.125" style="8" customWidth="1"/>
    <col min="9999" max="9999" width="10.625" style="8" customWidth="1"/>
    <col min="10000" max="10000" width="8.25" style="8" customWidth="1"/>
    <col min="10001" max="10001" width="7.375" style="8" customWidth="1"/>
    <col min="10002" max="10002" width="7.75" style="8" customWidth="1"/>
    <col min="10003" max="10003" width="9.5" style="8" customWidth="1"/>
    <col min="10004" max="10004" width="7" style="8" customWidth="1"/>
    <col min="10005" max="10005" width="15" style="8" customWidth="1"/>
    <col min="10006" max="10006" width="8.875" style="8" customWidth="1"/>
    <col min="10007" max="10250" width="8.125" style="8"/>
    <col min="10251" max="10251" width="8.125" style="8" customWidth="1"/>
    <col min="10252" max="10252" width="3.5" style="8" customWidth="1"/>
    <col min="10253" max="10254" width="8.125" style="8" customWidth="1"/>
    <col min="10255" max="10255" width="10.625" style="8" customWidth="1"/>
    <col min="10256" max="10256" width="8.25" style="8" customWidth="1"/>
    <col min="10257" max="10257" width="7.375" style="8" customWidth="1"/>
    <col min="10258" max="10258" width="7.75" style="8" customWidth="1"/>
    <col min="10259" max="10259" width="9.5" style="8" customWidth="1"/>
    <col min="10260" max="10260" width="7" style="8" customWidth="1"/>
    <col min="10261" max="10261" width="15" style="8" customWidth="1"/>
    <col min="10262" max="10262" width="8.875" style="8" customWidth="1"/>
    <col min="10263" max="10506" width="8.125" style="8"/>
    <col min="10507" max="10507" width="8.125" style="8" customWidth="1"/>
    <col min="10508" max="10508" width="3.5" style="8" customWidth="1"/>
    <col min="10509" max="10510" width="8.125" style="8" customWidth="1"/>
    <col min="10511" max="10511" width="10.625" style="8" customWidth="1"/>
    <col min="10512" max="10512" width="8.25" style="8" customWidth="1"/>
    <col min="10513" max="10513" width="7.375" style="8" customWidth="1"/>
    <col min="10514" max="10514" width="7.75" style="8" customWidth="1"/>
    <col min="10515" max="10515" width="9.5" style="8" customWidth="1"/>
    <col min="10516" max="10516" width="7" style="8" customWidth="1"/>
    <col min="10517" max="10517" width="15" style="8" customWidth="1"/>
    <col min="10518" max="10518" width="8.875" style="8" customWidth="1"/>
    <col min="10519" max="10762" width="8.125" style="8"/>
    <col min="10763" max="10763" width="8.125" style="8" customWidth="1"/>
    <col min="10764" max="10764" width="3.5" style="8" customWidth="1"/>
    <col min="10765" max="10766" width="8.125" style="8" customWidth="1"/>
    <col min="10767" max="10767" width="10.625" style="8" customWidth="1"/>
    <col min="10768" max="10768" width="8.25" style="8" customWidth="1"/>
    <col min="10769" max="10769" width="7.375" style="8" customWidth="1"/>
    <col min="10770" max="10770" width="7.75" style="8" customWidth="1"/>
    <col min="10771" max="10771" width="9.5" style="8" customWidth="1"/>
    <col min="10772" max="10772" width="7" style="8" customWidth="1"/>
    <col min="10773" max="10773" width="15" style="8" customWidth="1"/>
    <col min="10774" max="10774" width="8.875" style="8" customWidth="1"/>
    <col min="10775" max="11018" width="8.125" style="8"/>
    <col min="11019" max="11019" width="8.125" style="8" customWidth="1"/>
    <col min="11020" max="11020" width="3.5" style="8" customWidth="1"/>
    <col min="11021" max="11022" width="8.125" style="8" customWidth="1"/>
    <col min="11023" max="11023" width="10.625" style="8" customWidth="1"/>
    <col min="11024" max="11024" width="8.25" style="8" customWidth="1"/>
    <col min="11025" max="11025" width="7.375" style="8" customWidth="1"/>
    <col min="11026" max="11026" width="7.75" style="8" customWidth="1"/>
    <col min="11027" max="11027" width="9.5" style="8" customWidth="1"/>
    <col min="11028" max="11028" width="7" style="8" customWidth="1"/>
    <col min="11029" max="11029" width="15" style="8" customWidth="1"/>
    <col min="11030" max="11030" width="8.875" style="8" customWidth="1"/>
    <col min="11031" max="11274" width="8.125" style="8"/>
    <col min="11275" max="11275" width="8.125" style="8" customWidth="1"/>
    <col min="11276" max="11276" width="3.5" style="8" customWidth="1"/>
    <col min="11277" max="11278" width="8.125" style="8" customWidth="1"/>
    <col min="11279" max="11279" width="10.625" style="8" customWidth="1"/>
    <col min="11280" max="11280" width="8.25" style="8" customWidth="1"/>
    <col min="11281" max="11281" width="7.375" style="8" customWidth="1"/>
    <col min="11282" max="11282" width="7.75" style="8" customWidth="1"/>
    <col min="11283" max="11283" width="9.5" style="8" customWidth="1"/>
    <col min="11284" max="11284" width="7" style="8" customWidth="1"/>
    <col min="11285" max="11285" width="15" style="8" customWidth="1"/>
    <col min="11286" max="11286" width="8.875" style="8" customWidth="1"/>
    <col min="11287" max="11530" width="8.125" style="8"/>
    <col min="11531" max="11531" width="8.125" style="8" customWidth="1"/>
    <col min="11532" max="11532" width="3.5" style="8" customWidth="1"/>
    <col min="11533" max="11534" width="8.125" style="8" customWidth="1"/>
    <col min="11535" max="11535" width="10.625" style="8" customWidth="1"/>
    <col min="11536" max="11536" width="8.25" style="8" customWidth="1"/>
    <col min="11537" max="11537" width="7.375" style="8" customWidth="1"/>
    <col min="11538" max="11538" width="7.75" style="8" customWidth="1"/>
    <col min="11539" max="11539" width="9.5" style="8" customWidth="1"/>
    <col min="11540" max="11540" width="7" style="8" customWidth="1"/>
    <col min="11541" max="11541" width="15" style="8" customWidth="1"/>
    <col min="11542" max="11542" width="8.875" style="8" customWidth="1"/>
    <col min="11543" max="11786" width="8.125" style="8"/>
    <col min="11787" max="11787" width="8.125" style="8" customWidth="1"/>
    <col min="11788" max="11788" width="3.5" style="8" customWidth="1"/>
    <col min="11789" max="11790" width="8.125" style="8" customWidth="1"/>
    <col min="11791" max="11791" width="10.625" style="8" customWidth="1"/>
    <col min="11792" max="11792" width="8.25" style="8" customWidth="1"/>
    <col min="11793" max="11793" width="7.375" style="8" customWidth="1"/>
    <col min="11794" max="11794" width="7.75" style="8" customWidth="1"/>
    <col min="11795" max="11795" width="9.5" style="8" customWidth="1"/>
    <col min="11796" max="11796" width="7" style="8" customWidth="1"/>
    <col min="11797" max="11797" width="15" style="8" customWidth="1"/>
    <col min="11798" max="11798" width="8.875" style="8" customWidth="1"/>
    <col min="11799" max="12042" width="8.125" style="8"/>
    <col min="12043" max="12043" width="8.125" style="8" customWidth="1"/>
    <col min="12044" max="12044" width="3.5" style="8" customWidth="1"/>
    <col min="12045" max="12046" width="8.125" style="8" customWidth="1"/>
    <col min="12047" max="12047" width="10.625" style="8" customWidth="1"/>
    <col min="12048" max="12048" width="8.25" style="8" customWidth="1"/>
    <col min="12049" max="12049" width="7.375" style="8" customWidth="1"/>
    <col min="12050" max="12050" width="7.75" style="8" customWidth="1"/>
    <col min="12051" max="12051" width="9.5" style="8" customWidth="1"/>
    <col min="12052" max="12052" width="7" style="8" customWidth="1"/>
    <col min="12053" max="12053" width="15" style="8" customWidth="1"/>
    <col min="12054" max="12054" width="8.875" style="8" customWidth="1"/>
    <col min="12055" max="12298" width="8.125" style="8"/>
    <col min="12299" max="12299" width="8.125" style="8" customWidth="1"/>
    <col min="12300" max="12300" width="3.5" style="8" customWidth="1"/>
    <col min="12301" max="12302" width="8.125" style="8" customWidth="1"/>
    <col min="12303" max="12303" width="10.625" style="8" customWidth="1"/>
    <col min="12304" max="12304" width="8.25" style="8" customWidth="1"/>
    <col min="12305" max="12305" width="7.375" style="8" customWidth="1"/>
    <col min="12306" max="12306" width="7.75" style="8" customWidth="1"/>
    <col min="12307" max="12307" width="9.5" style="8" customWidth="1"/>
    <col min="12308" max="12308" width="7" style="8" customWidth="1"/>
    <col min="12309" max="12309" width="15" style="8" customWidth="1"/>
    <col min="12310" max="12310" width="8.875" style="8" customWidth="1"/>
    <col min="12311" max="12554" width="8.125" style="8"/>
    <col min="12555" max="12555" width="8.125" style="8" customWidth="1"/>
    <col min="12556" max="12556" width="3.5" style="8" customWidth="1"/>
    <col min="12557" max="12558" width="8.125" style="8" customWidth="1"/>
    <col min="12559" max="12559" width="10.625" style="8" customWidth="1"/>
    <col min="12560" max="12560" width="8.25" style="8" customWidth="1"/>
    <col min="12561" max="12561" width="7.375" style="8" customWidth="1"/>
    <col min="12562" max="12562" width="7.75" style="8" customWidth="1"/>
    <col min="12563" max="12563" width="9.5" style="8" customWidth="1"/>
    <col min="12564" max="12564" width="7" style="8" customWidth="1"/>
    <col min="12565" max="12565" width="15" style="8" customWidth="1"/>
    <col min="12566" max="12566" width="8.875" style="8" customWidth="1"/>
    <col min="12567" max="12810" width="8.125" style="8"/>
    <col min="12811" max="12811" width="8.125" style="8" customWidth="1"/>
    <col min="12812" max="12812" width="3.5" style="8" customWidth="1"/>
    <col min="12813" max="12814" width="8.125" style="8" customWidth="1"/>
    <col min="12815" max="12815" width="10.625" style="8" customWidth="1"/>
    <col min="12816" max="12816" width="8.25" style="8" customWidth="1"/>
    <col min="12817" max="12817" width="7.375" style="8" customWidth="1"/>
    <col min="12818" max="12818" width="7.75" style="8" customWidth="1"/>
    <col min="12819" max="12819" width="9.5" style="8" customWidth="1"/>
    <col min="12820" max="12820" width="7" style="8" customWidth="1"/>
    <col min="12821" max="12821" width="15" style="8" customWidth="1"/>
    <col min="12822" max="12822" width="8.875" style="8" customWidth="1"/>
    <col min="12823" max="13066" width="8.125" style="8"/>
    <col min="13067" max="13067" width="8.125" style="8" customWidth="1"/>
    <col min="13068" max="13068" width="3.5" style="8" customWidth="1"/>
    <col min="13069" max="13070" width="8.125" style="8" customWidth="1"/>
    <col min="13071" max="13071" width="10.625" style="8" customWidth="1"/>
    <col min="13072" max="13072" width="8.25" style="8" customWidth="1"/>
    <col min="13073" max="13073" width="7.375" style="8" customWidth="1"/>
    <col min="13074" max="13074" width="7.75" style="8" customWidth="1"/>
    <col min="13075" max="13075" width="9.5" style="8" customWidth="1"/>
    <col min="13076" max="13076" width="7" style="8" customWidth="1"/>
    <col min="13077" max="13077" width="15" style="8" customWidth="1"/>
    <col min="13078" max="13078" width="8.875" style="8" customWidth="1"/>
    <col min="13079" max="13322" width="8.125" style="8"/>
    <col min="13323" max="13323" width="8.125" style="8" customWidth="1"/>
    <col min="13324" max="13324" width="3.5" style="8" customWidth="1"/>
    <col min="13325" max="13326" width="8.125" style="8" customWidth="1"/>
    <col min="13327" max="13327" width="10.625" style="8" customWidth="1"/>
    <col min="13328" max="13328" width="8.25" style="8" customWidth="1"/>
    <col min="13329" max="13329" width="7.375" style="8" customWidth="1"/>
    <col min="13330" max="13330" width="7.75" style="8" customWidth="1"/>
    <col min="13331" max="13331" width="9.5" style="8" customWidth="1"/>
    <col min="13332" max="13332" width="7" style="8" customWidth="1"/>
    <col min="13333" max="13333" width="15" style="8" customWidth="1"/>
    <col min="13334" max="13334" width="8.875" style="8" customWidth="1"/>
    <col min="13335" max="13578" width="8.125" style="8"/>
    <col min="13579" max="13579" width="8.125" style="8" customWidth="1"/>
    <col min="13580" max="13580" width="3.5" style="8" customWidth="1"/>
    <col min="13581" max="13582" width="8.125" style="8" customWidth="1"/>
    <col min="13583" max="13583" width="10.625" style="8" customWidth="1"/>
    <col min="13584" max="13584" width="8.25" style="8" customWidth="1"/>
    <col min="13585" max="13585" width="7.375" style="8" customWidth="1"/>
    <col min="13586" max="13586" width="7.75" style="8" customWidth="1"/>
    <col min="13587" max="13587" width="9.5" style="8" customWidth="1"/>
    <col min="13588" max="13588" width="7" style="8" customWidth="1"/>
    <col min="13589" max="13589" width="15" style="8" customWidth="1"/>
    <col min="13590" max="13590" width="8.875" style="8" customWidth="1"/>
    <col min="13591" max="13834" width="8.125" style="8"/>
    <col min="13835" max="13835" width="8.125" style="8" customWidth="1"/>
    <col min="13836" max="13836" width="3.5" style="8" customWidth="1"/>
    <col min="13837" max="13838" width="8.125" style="8" customWidth="1"/>
    <col min="13839" max="13839" width="10.625" style="8" customWidth="1"/>
    <col min="13840" max="13840" width="8.25" style="8" customWidth="1"/>
    <col min="13841" max="13841" width="7.375" style="8" customWidth="1"/>
    <col min="13842" max="13842" width="7.75" style="8" customWidth="1"/>
    <col min="13843" max="13843" width="9.5" style="8" customWidth="1"/>
    <col min="13844" max="13844" width="7" style="8" customWidth="1"/>
    <col min="13845" max="13845" width="15" style="8" customWidth="1"/>
    <col min="13846" max="13846" width="8.875" style="8" customWidth="1"/>
    <col min="13847" max="14090" width="8.125" style="8"/>
    <col min="14091" max="14091" width="8.125" style="8" customWidth="1"/>
    <col min="14092" max="14092" width="3.5" style="8" customWidth="1"/>
    <col min="14093" max="14094" width="8.125" style="8" customWidth="1"/>
    <col min="14095" max="14095" width="10.625" style="8" customWidth="1"/>
    <col min="14096" max="14096" width="8.25" style="8" customWidth="1"/>
    <col min="14097" max="14097" width="7.375" style="8" customWidth="1"/>
    <col min="14098" max="14098" width="7.75" style="8" customWidth="1"/>
    <col min="14099" max="14099" width="9.5" style="8" customWidth="1"/>
    <col min="14100" max="14100" width="7" style="8" customWidth="1"/>
    <col min="14101" max="14101" width="15" style="8" customWidth="1"/>
    <col min="14102" max="14102" width="8.875" style="8" customWidth="1"/>
    <col min="14103" max="14346" width="8.125" style="8"/>
    <col min="14347" max="14347" width="8.125" style="8" customWidth="1"/>
    <col min="14348" max="14348" width="3.5" style="8" customWidth="1"/>
    <col min="14349" max="14350" width="8.125" style="8" customWidth="1"/>
    <col min="14351" max="14351" width="10.625" style="8" customWidth="1"/>
    <col min="14352" max="14352" width="8.25" style="8" customWidth="1"/>
    <col min="14353" max="14353" width="7.375" style="8" customWidth="1"/>
    <col min="14354" max="14354" width="7.75" style="8" customWidth="1"/>
    <col min="14355" max="14355" width="9.5" style="8" customWidth="1"/>
    <col min="14356" max="14356" width="7" style="8" customWidth="1"/>
    <col min="14357" max="14357" width="15" style="8" customWidth="1"/>
    <col min="14358" max="14358" width="8.875" style="8" customWidth="1"/>
    <col min="14359" max="14602" width="8.125" style="8"/>
    <col min="14603" max="14603" width="8.125" style="8" customWidth="1"/>
    <col min="14604" max="14604" width="3.5" style="8" customWidth="1"/>
    <col min="14605" max="14606" width="8.125" style="8" customWidth="1"/>
    <col min="14607" max="14607" width="10.625" style="8" customWidth="1"/>
    <col min="14608" max="14608" width="8.25" style="8" customWidth="1"/>
    <col min="14609" max="14609" width="7.375" style="8" customWidth="1"/>
    <col min="14610" max="14610" width="7.75" style="8" customWidth="1"/>
    <col min="14611" max="14611" width="9.5" style="8" customWidth="1"/>
    <col min="14612" max="14612" width="7" style="8" customWidth="1"/>
    <col min="14613" max="14613" width="15" style="8" customWidth="1"/>
    <col min="14614" max="14614" width="8.875" style="8" customWidth="1"/>
    <col min="14615" max="14858" width="8.125" style="8"/>
    <col min="14859" max="14859" width="8.125" style="8" customWidth="1"/>
    <col min="14860" max="14860" width="3.5" style="8" customWidth="1"/>
    <col min="14861" max="14862" width="8.125" style="8" customWidth="1"/>
    <col min="14863" max="14863" width="10.625" style="8" customWidth="1"/>
    <col min="14864" max="14864" width="8.25" style="8" customWidth="1"/>
    <col min="14865" max="14865" width="7.375" style="8" customWidth="1"/>
    <col min="14866" max="14866" width="7.75" style="8" customWidth="1"/>
    <col min="14867" max="14867" width="9.5" style="8" customWidth="1"/>
    <col min="14868" max="14868" width="7" style="8" customWidth="1"/>
    <col min="14869" max="14869" width="15" style="8" customWidth="1"/>
    <col min="14870" max="14870" width="8.875" style="8" customWidth="1"/>
    <col min="14871" max="15114" width="8.125" style="8"/>
    <col min="15115" max="15115" width="8.125" style="8" customWidth="1"/>
    <col min="15116" max="15116" width="3.5" style="8" customWidth="1"/>
    <col min="15117" max="15118" width="8.125" style="8" customWidth="1"/>
    <col min="15119" max="15119" width="10.625" style="8" customWidth="1"/>
    <col min="15120" max="15120" width="8.25" style="8" customWidth="1"/>
    <col min="15121" max="15121" width="7.375" style="8" customWidth="1"/>
    <col min="15122" max="15122" width="7.75" style="8" customWidth="1"/>
    <col min="15123" max="15123" width="9.5" style="8" customWidth="1"/>
    <col min="15124" max="15124" width="7" style="8" customWidth="1"/>
    <col min="15125" max="15125" width="15" style="8" customWidth="1"/>
    <col min="15126" max="15126" width="8.875" style="8" customWidth="1"/>
    <col min="15127" max="15370" width="8.125" style="8"/>
    <col min="15371" max="15371" width="8.125" style="8" customWidth="1"/>
    <col min="15372" max="15372" width="3.5" style="8" customWidth="1"/>
    <col min="15373" max="15374" width="8.125" style="8" customWidth="1"/>
    <col min="15375" max="15375" width="10.625" style="8" customWidth="1"/>
    <col min="15376" max="15376" width="8.25" style="8" customWidth="1"/>
    <col min="15377" max="15377" width="7.375" style="8" customWidth="1"/>
    <col min="15378" max="15378" width="7.75" style="8" customWidth="1"/>
    <col min="15379" max="15379" width="9.5" style="8" customWidth="1"/>
    <col min="15380" max="15380" width="7" style="8" customWidth="1"/>
    <col min="15381" max="15381" width="15" style="8" customWidth="1"/>
    <col min="15382" max="15382" width="8.875" style="8" customWidth="1"/>
    <col min="15383" max="15626" width="8.125" style="8"/>
    <col min="15627" max="15627" width="8.125" style="8" customWidth="1"/>
    <col min="15628" max="15628" width="3.5" style="8" customWidth="1"/>
    <col min="15629" max="15630" width="8.125" style="8" customWidth="1"/>
    <col min="15631" max="15631" width="10.625" style="8" customWidth="1"/>
    <col min="15632" max="15632" width="8.25" style="8" customWidth="1"/>
    <col min="15633" max="15633" width="7.375" style="8" customWidth="1"/>
    <col min="15634" max="15634" width="7.75" style="8" customWidth="1"/>
    <col min="15635" max="15635" width="9.5" style="8" customWidth="1"/>
    <col min="15636" max="15636" width="7" style="8" customWidth="1"/>
    <col min="15637" max="15637" width="15" style="8" customWidth="1"/>
    <col min="15638" max="15638" width="8.875" style="8" customWidth="1"/>
    <col min="15639" max="15882" width="8.125" style="8"/>
    <col min="15883" max="15883" width="8.125" style="8" customWidth="1"/>
    <col min="15884" max="15884" width="3.5" style="8" customWidth="1"/>
    <col min="15885" max="15886" width="8.125" style="8" customWidth="1"/>
    <col min="15887" max="15887" width="10.625" style="8" customWidth="1"/>
    <col min="15888" max="15888" width="8.25" style="8" customWidth="1"/>
    <col min="15889" max="15889" width="7.375" style="8" customWidth="1"/>
    <col min="15890" max="15890" width="7.75" style="8" customWidth="1"/>
    <col min="15891" max="15891" width="9.5" style="8" customWidth="1"/>
    <col min="15892" max="15892" width="7" style="8" customWidth="1"/>
    <col min="15893" max="15893" width="15" style="8" customWidth="1"/>
    <col min="15894" max="15894" width="8.875" style="8" customWidth="1"/>
    <col min="15895" max="16138" width="8.125" style="8"/>
    <col min="16139" max="16139" width="8.125" style="8" customWidth="1"/>
    <col min="16140" max="16140" width="3.5" style="8" customWidth="1"/>
    <col min="16141" max="16142" width="8.125" style="8" customWidth="1"/>
    <col min="16143" max="16143" width="10.625" style="8" customWidth="1"/>
    <col min="16144" max="16144" width="8.25" style="8" customWidth="1"/>
    <col min="16145" max="16145" width="7.375" style="8" customWidth="1"/>
    <col min="16146" max="16146" width="7.75" style="8" customWidth="1"/>
    <col min="16147" max="16147" width="9.5" style="8" customWidth="1"/>
    <col min="16148" max="16148" width="7" style="8" customWidth="1"/>
    <col min="16149" max="16149" width="15" style="8" customWidth="1"/>
    <col min="16150" max="16150" width="8.875" style="8" customWidth="1"/>
    <col min="16151" max="16384" width="8.125" style="8"/>
  </cols>
  <sheetData>
    <row r="1" spans="1:22" ht="24" customHeight="1" thickBot="1">
      <c r="A1" s="215" t="s">
        <v>141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  <c r="M1" s="364" t="s">
        <v>80</v>
      </c>
      <c r="N1" s="365"/>
      <c r="O1" s="217"/>
      <c r="P1" s="217"/>
      <c r="Q1" s="218"/>
      <c r="R1" s="218"/>
      <c r="S1" s="218"/>
      <c r="T1" s="218"/>
      <c r="U1" s="218"/>
    </row>
    <row r="2" spans="1:22" ht="13.5" customHeight="1">
      <c r="A2" s="219" t="s">
        <v>0</v>
      </c>
      <c r="B2" s="221" ph="1"/>
      <c r="C2" s="221" ph="1"/>
      <c r="D2" s="221" ph="1"/>
      <c r="E2" s="221"/>
      <c r="F2" s="221"/>
      <c r="G2" s="221"/>
      <c r="H2" s="221"/>
      <c r="I2" s="221"/>
      <c r="J2" s="221"/>
      <c r="K2" s="221"/>
      <c r="L2" s="223"/>
      <c r="M2" s="225" t="s">
        <v>128</v>
      </c>
      <c r="N2" s="226"/>
      <c r="O2" s="227"/>
      <c r="P2" s="227"/>
      <c r="Q2" s="227"/>
      <c r="R2" s="227" t="s">
        <v>178</v>
      </c>
      <c r="S2" s="227"/>
      <c r="T2" s="228"/>
      <c r="U2" s="229"/>
    </row>
    <row r="3" spans="1:22" ht="26.25" customHeight="1">
      <c r="A3" s="220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4"/>
      <c r="M3" s="230"/>
      <c r="N3" s="231"/>
      <c r="O3" s="232"/>
      <c r="P3" s="233"/>
      <c r="Q3" s="233"/>
      <c r="R3" s="232"/>
      <c r="S3" s="232"/>
      <c r="T3" s="233"/>
      <c r="U3" s="234"/>
    </row>
    <row r="4" spans="1:22" ht="20.45" customHeight="1" thickBot="1">
      <c r="A4" s="75" t="s">
        <v>68</v>
      </c>
      <c r="B4" s="202"/>
      <c r="C4" s="203"/>
      <c r="D4" s="203"/>
      <c r="E4" s="203"/>
      <c r="F4" s="203"/>
      <c r="G4" s="203"/>
      <c r="H4" s="203"/>
      <c r="I4" s="203"/>
      <c r="J4" s="203"/>
      <c r="K4" s="122"/>
      <c r="L4" s="160" t="s">
        <v>107</v>
      </c>
      <c r="M4" s="109" t="s">
        <v>96</v>
      </c>
      <c r="N4" s="204"/>
      <c r="O4" s="204"/>
      <c r="P4" s="204"/>
      <c r="Q4" s="214"/>
      <c r="R4" s="114" t="s">
        <v>97</v>
      </c>
      <c r="S4" s="204"/>
      <c r="T4" s="204"/>
      <c r="U4" s="205"/>
    </row>
    <row r="5" spans="1:22" ht="20.45" customHeight="1" thickBot="1">
      <c r="A5" s="76" t="s">
        <v>2</v>
      </c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74" t="s">
        <v>108</v>
      </c>
      <c r="M5" s="208"/>
      <c r="N5" s="209"/>
      <c r="O5" s="209"/>
      <c r="P5" s="209"/>
      <c r="Q5" s="210"/>
      <c r="R5" s="211"/>
      <c r="S5" s="212"/>
      <c r="T5" s="212"/>
      <c r="U5" s="213"/>
    </row>
    <row r="6" spans="1:22" ht="3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2" ht="20.45" customHeight="1">
      <c r="A7" s="235" t="s">
        <v>1</v>
      </c>
      <c r="B7" s="396" t="s">
        <v>65</v>
      </c>
      <c r="C7" s="397"/>
      <c r="D7" s="397"/>
      <c r="E7" s="397"/>
      <c r="F7" s="126"/>
      <c r="G7" s="398"/>
      <c r="H7" s="398"/>
      <c r="I7" s="398"/>
      <c r="J7" s="398"/>
      <c r="K7" s="398"/>
      <c r="L7" s="48" t="s">
        <v>63</v>
      </c>
      <c r="M7" s="136"/>
      <c r="N7" s="136"/>
      <c r="O7" s="48" t="s">
        <v>119</v>
      </c>
      <c r="P7" s="48"/>
      <c r="Q7" s="399"/>
      <c r="R7" s="399"/>
      <c r="S7" s="399"/>
      <c r="T7" s="399"/>
      <c r="U7" s="400"/>
    </row>
    <row r="8" spans="1:22" ht="25.5" customHeight="1">
      <c r="A8" s="236"/>
      <c r="B8" s="155"/>
      <c r="C8" s="156"/>
      <c r="D8" s="156"/>
      <c r="E8" s="185" t="s">
        <v>165</v>
      </c>
      <c r="F8" s="125"/>
      <c r="G8" s="121" t="s">
        <v>164</v>
      </c>
      <c r="H8" s="121"/>
      <c r="I8" s="121"/>
      <c r="J8" s="156"/>
      <c r="K8" s="156"/>
      <c r="L8" s="156"/>
      <c r="M8" s="156"/>
      <c r="N8" s="124" t="s">
        <v>165</v>
      </c>
      <c r="O8" s="161"/>
      <c r="P8" s="121" t="s">
        <v>164</v>
      </c>
      <c r="Q8" s="52" t="s">
        <v>131</v>
      </c>
      <c r="R8" s="377"/>
      <c r="S8" s="201"/>
      <c r="T8" s="201"/>
      <c r="U8" s="378"/>
    </row>
    <row r="9" spans="1:22" ht="18" customHeight="1">
      <c r="A9" s="236"/>
      <c r="B9" s="199" t="s">
        <v>88</v>
      </c>
      <c r="C9" s="200"/>
      <c r="D9" s="200"/>
      <c r="E9" s="200"/>
      <c r="F9" s="124"/>
      <c r="G9" s="201"/>
      <c r="H9" s="201"/>
      <c r="I9" s="201"/>
      <c r="J9" s="201"/>
      <c r="K9" s="201"/>
      <c r="L9" s="201"/>
      <c r="M9" s="201"/>
      <c r="N9" s="125"/>
      <c r="O9" s="362"/>
      <c r="P9" s="362"/>
      <c r="Q9" s="362"/>
      <c r="R9" s="362"/>
      <c r="S9" s="362"/>
      <c r="T9" s="159"/>
      <c r="U9" s="50"/>
    </row>
    <row r="10" spans="1:22" ht="20.45" customHeight="1">
      <c r="A10" s="131" t="s">
        <v>4</v>
      </c>
      <c r="B10" s="391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3"/>
    </row>
    <row r="11" spans="1:22" ht="20.45" customHeight="1">
      <c r="A11" s="356" t="s">
        <v>5</v>
      </c>
      <c r="B11" s="391"/>
      <c r="C11" s="392"/>
      <c r="D11" s="392"/>
      <c r="E11" s="392"/>
      <c r="F11" s="121"/>
      <c r="G11" s="201"/>
      <c r="H11" s="201"/>
      <c r="I11" s="201"/>
      <c r="J11" s="201"/>
      <c r="K11" s="201"/>
      <c r="L11" s="201"/>
      <c r="M11" s="200"/>
      <c r="N11" s="200"/>
      <c r="O11" s="200"/>
      <c r="P11" s="200"/>
      <c r="Q11" s="200"/>
      <c r="R11" s="157" t="s">
        <v>129</v>
      </c>
      <c r="S11" s="394"/>
      <c r="T11" s="394"/>
      <c r="U11" s="395"/>
    </row>
    <row r="12" spans="1:22" ht="20.45" customHeight="1">
      <c r="A12" s="358"/>
      <c r="B12" s="382"/>
      <c r="C12" s="383"/>
      <c r="D12" s="383"/>
      <c r="E12" s="383"/>
      <c r="F12" s="133"/>
      <c r="G12" s="383"/>
      <c r="H12" s="383"/>
      <c r="I12" s="383"/>
      <c r="J12" s="383"/>
      <c r="K12" s="383"/>
      <c r="L12" s="383"/>
      <c r="M12" s="383"/>
      <c r="N12" s="383"/>
      <c r="O12" s="383"/>
      <c r="P12" s="133"/>
      <c r="Q12" s="383"/>
      <c r="R12" s="383"/>
      <c r="S12" s="133"/>
      <c r="T12" s="133"/>
      <c r="U12" s="158"/>
    </row>
    <row r="13" spans="1:22" ht="2.2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4"/>
    </row>
    <row r="14" spans="1:22" ht="20.45" customHeight="1">
      <c r="A14" s="123" t="s">
        <v>6</v>
      </c>
      <c r="B14" s="385"/>
      <c r="C14" s="386"/>
      <c r="D14" s="386"/>
      <c r="E14" s="386"/>
      <c r="F14" s="386"/>
      <c r="G14" s="386"/>
      <c r="H14" s="386"/>
      <c r="I14" s="386"/>
      <c r="J14" s="386"/>
      <c r="K14" s="386"/>
      <c r="L14" s="264"/>
      <c r="M14" s="264"/>
      <c r="N14" s="264"/>
      <c r="O14" s="264"/>
      <c r="P14" s="264"/>
      <c r="Q14" s="264"/>
      <c r="R14" s="264"/>
      <c r="S14" s="264"/>
      <c r="T14" s="264"/>
      <c r="U14" s="387"/>
    </row>
    <row r="15" spans="1:22" ht="20.45" customHeight="1">
      <c r="A15" s="131" t="s">
        <v>7</v>
      </c>
      <c r="B15" s="279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1"/>
      <c r="R15" s="77" t="s">
        <v>99</v>
      </c>
      <c r="S15" s="388"/>
      <c r="T15" s="389"/>
      <c r="U15" s="390"/>
    </row>
    <row r="16" spans="1:22" ht="20.45" customHeight="1">
      <c r="A16" s="128" t="s">
        <v>64</v>
      </c>
      <c r="B16" s="382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133"/>
      <c r="O16" s="375"/>
      <c r="P16" s="375"/>
      <c r="Q16" s="375"/>
      <c r="R16" s="375"/>
      <c r="S16" s="375"/>
      <c r="T16" s="375"/>
      <c r="U16" s="376"/>
    </row>
    <row r="17" spans="1:22" ht="2.25" customHeight="1">
      <c r="A17" s="384"/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</row>
    <row r="18" spans="1:22" ht="16.5" customHeight="1">
      <c r="A18" s="235" t="s">
        <v>10</v>
      </c>
      <c r="B18" s="263"/>
      <c r="C18" s="264"/>
      <c r="D18" s="264"/>
      <c r="E18" s="264"/>
      <c r="F18" s="264"/>
      <c r="G18" s="264"/>
      <c r="H18" s="264"/>
      <c r="I18" s="264"/>
      <c r="J18" s="265"/>
      <c r="K18" s="266" t="s">
        <v>162</v>
      </c>
      <c r="L18" s="269"/>
      <c r="M18" s="270"/>
      <c r="N18" s="270"/>
      <c r="O18" s="270"/>
      <c r="P18" s="270"/>
      <c r="Q18" s="270"/>
      <c r="R18" s="270"/>
      <c r="S18" s="270"/>
      <c r="T18" s="270"/>
      <c r="U18" s="271"/>
    </row>
    <row r="19" spans="1:22" ht="16.5" customHeight="1">
      <c r="A19" s="236"/>
      <c r="B19" s="272"/>
      <c r="C19" s="273"/>
      <c r="D19" s="273"/>
      <c r="E19" s="273"/>
      <c r="F19" s="273"/>
      <c r="G19" s="273"/>
      <c r="H19" s="273"/>
      <c r="I19" s="273"/>
      <c r="J19" s="274"/>
      <c r="K19" s="267"/>
      <c r="L19" s="246"/>
      <c r="M19" s="247"/>
      <c r="N19" s="247"/>
      <c r="O19" s="247"/>
      <c r="P19" s="247"/>
      <c r="Q19" s="247"/>
      <c r="R19" s="247"/>
      <c r="S19" s="247"/>
      <c r="T19" s="247"/>
      <c r="U19" s="248"/>
    </row>
    <row r="20" spans="1:22" ht="16.5" customHeight="1">
      <c r="A20" s="236"/>
      <c r="B20" s="272"/>
      <c r="C20" s="273"/>
      <c r="D20" s="273"/>
      <c r="E20" s="273"/>
      <c r="F20" s="273"/>
      <c r="G20" s="273"/>
      <c r="H20" s="273"/>
      <c r="I20" s="273"/>
      <c r="J20" s="274"/>
      <c r="K20" s="267"/>
      <c r="L20" s="246"/>
      <c r="M20" s="247"/>
      <c r="N20" s="247"/>
      <c r="O20" s="247"/>
      <c r="P20" s="247"/>
      <c r="Q20" s="247"/>
      <c r="R20" s="247"/>
      <c r="S20" s="247"/>
      <c r="T20" s="247"/>
      <c r="U20" s="248"/>
    </row>
    <row r="21" spans="1:22" ht="16.5" customHeight="1">
      <c r="A21" s="236"/>
      <c r="B21" s="249"/>
      <c r="C21" s="250"/>
      <c r="D21" s="250"/>
      <c r="E21" s="250"/>
      <c r="F21" s="250"/>
      <c r="G21" s="250"/>
      <c r="H21" s="250"/>
      <c r="I21" s="250"/>
      <c r="J21" s="251"/>
      <c r="K21" s="268"/>
      <c r="L21" s="252"/>
      <c r="M21" s="253"/>
      <c r="N21" s="253"/>
      <c r="O21" s="253"/>
      <c r="P21" s="253"/>
      <c r="Q21" s="253"/>
      <c r="R21" s="253"/>
      <c r="S21" s="253"/>
      <c r="T21" s="253"/>
      <c r="U21" s="254"/>
    </row>
    <row r="22" spans="1:22" ht="23.25" customHeight="1">
      <c r="A22" s="132" t="s">
        <v>137</v>
      </c>
      <c r="B22" s="255"/>
      <c r="C22" s="256"/>
      <c r="D22" s="256"/>
      <c r="E22" s="256"/>
      <c r="F22" s="256"/>
      <c r="G22" s="256"/>
      <c r="H22" s="256"/>
      <c r="I22" s="256"/>
      <c r="J22" s="257"/>
      <c r="K22" s="120" t="s">
        <v>163</v>
      </c>
      <c r="L22" s="258"/>
      <c r="M22" s="259"/>
      <c r="N22" s="259"/>
      <c r="O22" s="259"/>
      <c r="P22" s="259"/>
      <c r="Q22" s="259"/>
      <c r="R22" s="259"/>
      <c r="S22" s="259"/>
      <c r="T22" s="259"/>
      <c r="U22" s="260"/>
    </row>
    <row r="23" spans="1:22" ht="2.25" customHeight="1">
      <c r="A23" s="261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</row>
    <row r="24" spans="1:22" ht="59.25" customHeight="1">
      <c r="A24" s="78" t="s">
        <v>100</v>
      </c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1"/>
    </row>
    <row r="25" spans="1:22" ht="13.5" customHeight="1">
      <c r="A25" s="235" t="s">
        <v>124</v>
      </c>
      <c r="B25" s="237" t="s">
        <v>0</v>
      </c>
      <c r="C25" s="238"/>
      <c r="D25" s="238"/>
      <c r="E25" s="238"/>
      <c r="F25" s="238"/>
      <c r="G25" s="238"/>
      <c r="H25" s="238"/>
      <c r="I25" s="238"/>
      <c r="J25" s="239"/>
      <c r="K25" s="138" t="s">
        <v>3</v>
      </c>
      <c r="L25" s="237" t="s">
        <v>2</v>
      </c>
      <c r="M25" s="238"/>
      <c r="N25" s="238"/>
      <c r="O25" s="238"/>
      <c r="P25" s="239"/>
      <c r="Q25" s="240" t="s">
        <v>121</v>
      </c>
      <c r="R25" s="240"/>
      <c r="S25" s="240"/>
      <c r="T25" s="237"/>
      <c r="U25" s="241"/>
    </row>
    <row r="26" spans="1:22" ht="20.45" customHeight="1">
      <c r="A26" s="236"/>
      <c r="B26" s="186"/>
      <c r="C26" s="242"/>
      <c r="D26" s="243"/>
      <c r="E26" s="243"/>
      <c r="F26" s="243"/>
      <c r="G26" s="243"/>
      <c r="H26" s="243"/>
      <c r="I26" s="243"/>
      <c r="J26" s="245"/>
      <c r="K26" s="187"/>
      <c r="L26" s="279"/>
      <c r="M26" s="280"/>
      <c r="N26" s="280"/>
      <c r="O26" s="280"/>
      <c r="P26" s="281"/>
      <c r="Q26" s="242"/>
      <c r="R26" s="243"/>
      <c r="S26" s="242"/>
      <c r="T26" s="243"/>
      <c r="U26" s="244"/>
    </row>
    <row r="27" spans="1:22" ht="20.45" customHeight="1">
      <c r="A27" s="275" t="s">
        <v>125</v>
      </c>
      <c r="B27" s="186"/>
      <c r="C27" s="242"/>
      <c r="D27" s="243"/>
      <c r="E27" s="243"/>
      <c r="F27" s="243"/>
      <c r="G27" s="243"/>
      <c r="H27" s="243"/>
      <c r="I27" s="243"/>
      <c r="J27" s="245"/>
      <c r="K27" s="187"/>
      <c r="L27" s="279"/>
      <c r="M27" s="280"/>
      <c r="N27" s="280"/>
      <c r="O27" s="280"/>
      <c r="P27" s="281"/>
      <c r="Q27" s="242"/>
      <c r="R27" s="243"/>
      <c r="S27" s="242"/>
      <c r="T27" s="243"/>
      <c r="U27" s="244"/>
    </row>
    <row r="28" spans="1:22" ht="20.45" customHeight="1">
      <c r="A28" s="275"/>
      <c r="B28" s="186"/>
      <c r="C28" s="282"/>
      <c r="D28" s="283"/>
      <c r="E28" s="283"/>
      <c r="F28" s="283"/>
      <c r="G28" s="283"/>
      <c r="H28" s="283"/>
      <c r="I28" s="283"/>
      <c r="J28" s="284"/>
      <c r="K28" s="187"/>
      <c r="L28" s="255"/>
      <c r="M28" s="256"/>
      <c r="N28" s="256"/>
      <c r="O28" s="256"/>
      <c r="P28" s="257"/>
      <c r="Q28" s="276"/>
      <c r="R28" s="277"/>
      <c r="S28" s="276"/>
      <c r="T28" s="277"/>
      <c r="U28" s="278"/>
    </row>
    <row r="29" spans="1:22" ht="20.45" customHeight="1">
      <c r="A29" s="119" t="s">
        <v>160</v>
      </c>
      <c r="B29" s="287"/>
      <c r="C29" s="288"/>
      <c r="D29" s="288"/>
      <c r="E29" s="288"/>
      <c r="F29" s="288"/>
      <c r="G29" s="288"/>
      <c r="H29" s="288"/>
      <c r="I29" s="288"/>
      <c r="J29" s="289"/>
      <c r="K29" s="118" t="s">
        <v>161</v>
      </c>
      <c r="L29" s="287"/>
      <c r="M29" s="288"/>
      <c r="N29" s="288"/>
      <c r="O29" s="288"/>
      <c r="P29" s="289"/>
      <c r="Q29" s="287"/>
      <c r="R29" s="288"/>
      <c r="S29" s="287"/>
      <c r="T29" s="288"/>
      <c r="U29" s="379"/>
    </row>
    <row r="30" spans="1:22" ht="13.5" customHeight="1">
      <c r="A30" s="307" t="s">
        <v>122</v>
      </c>
      <c r="B30" s="49"/>
      <c r="C30" s="151"/>
      <c r="D30" s="151"/>
      <c r="E30" s="151"/>
      <c r="F30" s="51"/>
      <c r="G30" s="309"/>
      <c r="H30" s="310"/>
      <c r="I30" s="310"/>
      <c r="J30" s="310"/>
      <c r="K30" s="311"/>
      <c r="L30" s="366" t="s">
        <v>0</v>
      </c>
      <c r="M30" s="367"/>
      <c r="N30" s="368"/>
      <c r="O30" s="290" t="s">
        <v>123</v>
      </c>
      <c r="P30" s="291"/>
      <c r="Q30" s="318" t="s">
        <v>120</v>
      </c>
      <c r="R30" s="319"/>
      <c r="S30" s="319"/>
      <c r="T30" s="319"/>
      <c r="U30" s="320"/>
    </row>
    <row r="31" spans="1:22" ht="20.45" customHeight="1">
      <c r="A31" s="261"/>
      <c r="B31" s="321"/>
      <c r="C31" s="322"/>
      <c r="D31" s="322"/>
      <c r="E31" s="322"/>
      <c r="F31" s="127"/>
      <c r="G31" s="312"/>
      <c r="H31" s="313"/>
      <c r="I31" s="313"/>
      <c r="J31" s="313"/>
      <c r="K31" s="314"/>
      <c r="L31" s="242"/>
      <c r="M31" s="243"/>
      <c r="N31" s="245"/>
      <c r="O31" s="292"/>
      <c r="P31" s="293"/>
      <c r="Q31" s="377"/>
      <c r="R31" s="201"/>
      <c r="S31" s="201"/>
      <c r="T31" s="201"/>
      <c r="U31" s="378"/>
    </row>
    <row r="32" spans="1:22" ht="20.45" customHeight="1">
      <c r="A32" s="261"/>
      <c r="B32" s="321"/>
      <c r="C32" s="322"/>
      <c r="D32" s="322"/>
      <c r="E32" s="322"/>
      <c r="F32" s="127"/>
      <c r="G32" s="312"/>
      <c r="H32" s="313"/>
      <c r="I32" s="313"/>
      <c r="J32" s="313"/>
      <c r="K32" s="314"/>
      <c r="L32" s="242"/>
      <c r="M32" s="243"/>
      <c r="N32" s="245"/>
      <c r="O32" s="292"/>
      <c r="P32" s="293"/>
      <c r="Q32" s="377"/>
      <c r="R32" s="201"/>
      <c r="S32" s="201"/>
      <c r="T32" s="201"/>
      <c r="U32" s="378"/>
    </row>
    <row r="33" spans="1:21" ht="20.45" customHeight="1">
      <c r="A33" s="261"/>
      <c r="B33" s="321"/>
      <c r="C33" s="322"/>
      <c r="D33" s="322"/>
      <c r="E33" s="322"/>
      <c r="F33" s="127"/>
      <c r="G33" s="312"/>
      <c r="H33" s="313"/>
      <c r="I33" s="313"/>
      <c r="J33" s="313"/>
      <c r="K33" s="314"/>
      <c r="L33" s="242"/>
      <c r="M33" s="243"/>
      <c r="N33" s="245"/>
      <c r="O33" s="292"/>
      <c r="P33" s="293"/>
      <c r="Q33" s="377"/>
      <c r="R33" s="201"/>
      <c r="S33" s="201"/>
      <c r="T33" s="201"/>
      <c r="U33" s="378"/>
    </row>
    <row r="34" spans="1:21" ht="20.45" customHeight="1">
      <c r="A34" s="308"/>
      <c r="B34" s="372"/>
      <c r="C34" s="373"/>
      <c r="D34" s="373"/>
      <c r="E34" s="373"/>
      <c r="F34" s="137"/>
      <c r="G34" s="315"/>
      <c r="H34" s="316"/>
      <c r="I34" s="316"/>
      <c r="J34" s="316"/>
      <c r="K34" s="317"/>
      <c r="L34" s="369"/>
      <c r="M34" s="370"/>
      <c r="N34" s="371"/>
      <c r="O34" s="285"/>
      <c r="P34" s="286"/>
      <c r="Q34" s="374"/>
      <c r="R34" s="375"/>
      <c r="S34" s="375"/>
      <c r="T34" s="375"/>
      <c r="U34" s="376"/>
    </row>
    <row r="35" spans="1:21" ht="27" customHeight="1">
      <c r="A35" s="236" t="s">
        <v>132</v>
      </c>
      <c r="B35" s="237" t="s">
        <v>133</v>
      </c>
      <c r="C35" s="238"/>
      <c r="D35" s="238"/>
      <c r="E35" s="238"/>
      <c r="F35" s="239"/>
      <c r="G35" s="324"/>
      <c r="H35" s="324"/>
      <c r="I35" s="324"/>
      <c r="J35" s="324"/>
      <c r="K35" s="324"/>
      <c r="L35" s="267" t="s">
        <v>135</v>
      </c>
      <c r="M35" s="326"/>
      <c r="N35" s="327"/>
      <c r="O35" s="327"/>
      <c r="P35" s="327"/>
      <c r="Q35" s="327"/>
      <c r="R35" s="327"/>
      <c r="S35" s="327"/>
      <c r="T35" s="327"/>
      <c r="U35" s="328"/>
    </row>
    <row r="36" spans="1:21" ht="15" customHeight="1">
      <c r="A36" s="236"/>
      <c r="B36" s="338" t="s">
        <v>134</v>
      </c>
      <c r="C36" s="339"/>
      <c r="D36" s="339"/>
      <c r="E36" s="339"/>
      <c r="F36" s="340"/>
      <c r="G36" s="332"/>
      <c r="H36" s="333"/>
      <c r="I36" s="333"/>
      <c r="J36" s="333"/>
      <c r="K36" s="334"/>
      <c r="L36" s="267"/>
      <c r="M36" s="326"/>
      <c r="N36" s="327"/>
      <c r="O36" s="327"/>
      <c r="P36" s="327"/>
      <c r="Q36" s="327"/>
      <c r="R36" s="327"/>
      <c r="S36" s="327"/>
      <c r="T36" s="327"/>
      <c r="U36" s="328"/>
    </row>
    <row r="37" spans="1:21" ht="19.5" customHeight="1">
      <c r="A37" s="323"/>
      <c r="B37" s="315"/>
      <c r="C37" s="316"/>
      <c r="D37" s="316"/>
      <c r="E37" s="316"/>
      <c r="F37" s="317"/>
      <c r="G37" s="335"/>
      <c r="H37" s="336"/>
      <c r="I37" s="336"/>
      <c r="J37" s="336"/>
      <c r="K37" s="337"/>
      <c r="L37" s="325"/>
      <c r="M37" s="329"/>
      <c r="N37" s="330"/>
      <c r="O37" s="330"/>
      <c r="P37" s="330"/>
      <c r="Q37" s="330"/>
      <c r="R37" s="330"/>
      <c r="S37" s="330"/>
      <c r="T37" s="330"/>
      <c r="U37" s="331"/>
    </row>
    <row r="38" spans="1:21" ht="2.25" customHeight="1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8"/>
      <c r="M38" s="106"/>
      <c r="N38" s="106"/>
      <c r="O38" s="106"/>
      <c r="P38" s="106"/>
      <c r="Q38" s="106"/>
      <c r="R38" s="106"/>
      <c r="S38" s="106"/>
      <c r="T38" s="106"/>
      <c r="U38" s="106"/>
    </row>
    <row r="39" spans="1:21" ht="24" customHeight="1">
      <c r="A39" s="79" t="s">
        <v>8</v>
      </c>
      <c r="B39" s="297"/>
      <c r="C39" s="298"/>
      <c r="D39" s="298"/>
      <c r="E39" s="298"/>
      <c r="F39" s="298"/>
      <c r="G39" s="298"/>
      <c r="H39" s="298"/>
      <c r="I39" s="298"/>
      <c r="J39" s="298"/>
      <c r="K39" s="299"/>
      <c r="L39" s="80" t="s">
        <v>9</v>
      </c>
      <c r="M39" s="300"/>
      <c r="N39" s="301"/>
      <c r="O39" s="301"/>
      <c r="P39" s="301"/>
      <c r="Q39" s="302"/>
      <c r="R39" s="81" t="s">
        <v>130</v>
      </c>
      <c r="S39" s="300"/>
      <c r="T39" s="301"/>
      <c r="U39" s="303"/>
    </row>
    <row r="40" spans="1:21" ht="20.45" customHeight="1">
      <c r="A40" s="131" t="s">
        <v>156</v>
      </c>
      <c r="B40" s="242"/>
      <c r="C40" s="243"/>
      <c r="D40" s="243"/>
      <c r="E40" s="243"/>
      <c r="F40" s="243"/>
      <c r="G40" s="243"/>
      <c r="H40" s="243"/>
      <c r="I40" s="243"/>
      <c r="J40" s="243"/>
      <c r="K40" s="245"/>
      <c r="L40" s="134" t="s">
        <v>11</v>
      </c>
      <c r="M40" s="304"/>
      <c r="N40" s="305"/>
      <c r="O40" s="305"/>
      <c r="P40" s="305"/>
      <c r="Q40" s="305"/>
      <c r="R40" s="305"/>
      <c r="S40" s="305"/>
      <c r="T40" s="305"/>
      <c r="U40" s="306"/>
    </row>
    <row r="41" spans="1:21" ht="20.45" customHeight="1">
      <c r="A41" s="131" t="s">
        <v>157</v>
      </c>
      <c r="B41" s="279"/>
      <c r="C41" s="280"/>
      <c r="D41" s="280"/>
      <c r="E41" s="280"/>
      <c r="F41" s="280"/>
      <c r="G41" s="280"/>
      <c r="H41" s="280"/>
      <c r="I41" s="280"/>
      <c r="J41" s="280"/>
      <c r="K41" s="281"/>
      <c r="L41" s="134" t="s">
        <v>140</v>
      </c>
      <c r="M41" s="344"/>
      <c r="N41" s="345"/>
      <c r="O41" s="345"/>
      <c r="P41" s="345"/>
      <c r="Q41" s="345"/>
      <c r="R41" s="345"/>
      <c r="S41" s="345"/>
      <c r="T41" s="345"/>
      <c r="U41" s="346"/>
    </row>
    <row r="42" spans="1:21" ht="20.100000000000001" customHeight="1">
      <c r="A42" s="341" t="s">
        <v>154</v>
      </c>
      <c r="B42" s="332"/>
      <c r="C42" s="333"/>
      <c r="D42" s="333"/>
      <c r="E42" s="333"/>
      <c r="F42" s="333"/>
      <c r="G42" s="333"/>
      <c r="H42" s="333"/>
      <c r="I42" s="333"/>
      <c r="J42" s="333"/>
      <c r="K42" s="334"/>
      <c r="L42" s="342" t="s">
        <v>136</v>
      </c>
      <c r="M42" s="344"/>
      <c r="N42" s="345"/>
      <c r="O42" s="345"/>
      <c r="P42" s="345"/>
      <c r="Q42" s="345"/>
      <c r="R42" s="345"/>
      <c r="S42" s="345"/>
      <c r="T42" s="345"/>
      <c r="U42" s="346"/>
    </row>
    <row r="43" spans="1:21" ht="20.100000000000001" customHeight="1">
      <c r="A43" s="341"/>
      <c r="B43" s="249"/>
      <c r="C43" s="250"/>
      <c r="D43" s="250"/>
      <c r="E43" s="250"/>
      <c r="F43" s="250"/>
      <c r="G43" s="250"/>
      <c r="H43" s="250"/>
      <c r="I43" s="250"/>
      <c r="J43" s="250"/>
      <c r="K43" s="251"/>
      <c r="L43" s="343"/>
      <c r="M43" s="294"/>
      <c r="N43" s="295"/>
      <c r="O43" s="295"/>
      <c r="P43" s="295"/>
      <c r="Q43" s="295"/>
      <c r="R43" s="295"/>
      <c r="S43" s="295"/>
      <c r="T43" s="295"/>
      <c r="U43" s="296"/>
    </row>
    <row r="44" spans="1:21" ht="13.5" customHeight="1">
      <c r="A44" s="356" t="s">
        <v>138</v>
      </c>
      <c r="B44" s="268" t="s">
        <v>10</v>
      </c>
      <c r="C44" s="268"/>
      <c r="D44" s="268"/>
      <c r="E44" s="268"/>
      <c r="F44" s="268"/>
      <c r="G44" s="268"/>
      <c r="H44" s="268"/>
      <c r="I44" s="268"/>
      <c r="J44" s="268"/>
      <c r="K44" s="359" t="s">
        <v>139</v>
      </c>
      <c r="L44" s="359"/>
      <c r="M44" s="360" t="s">
        <v>12</v>
      </c>
      <c r="N44" s="362"/>
      <c r="O44" s="362"/>
      <c r="P44" s="363"/>
      <c r="Q44" s="359" t="s">
        <v>13</v>
      </c>
      <c r="R44" s="359"/>
      <c r="S44" s="360"/>
      <c r="T44" s="360"/>
      <c r="U44" s="361"/>
    </row>
    <row r="45" spans="1:21" ht="20.45" customHeight="1">
      <c r="A45" s="341"/>
      <c r="B45" s="354"/>
      <c r="C45" s="354"/>
      <c r="D45" s="354"/>
      <c r="E45" s="354"/>
      <c r="F45" s="354"/>
      <c r="G45" s="354"/>
      <c r="H45" s="354"/>
      <c r="I45" s="354"/>
      <c r="J45" s="354"/>
      <c r="K45" s="348"/>
      <c r="L45" s="348"/>
      <c r="M45" s="292"/>
      <c r="N45" s="355"/>
      <c r="O45" s="355"/>
      <c r="P45" s="293"/>
      <c r="Q45" s="348"/>
      <c r="R45" s="348"/>
      <c r="S45" s="292"/>
      <c r="T45" s="292"/>
      <c r="U45" s="349"/>
    </row>
    <row r="46" spans="1:21" ht="20.45" customHeight="1">
      <c r="A46" s="357"/>
      <c r="B46" s="354"/>
      <c r="C46" s="354"/>
      <c r="D46" s="354"/>
      <c r="E46" s="354"/>
      <c r="F46" s="354"/>
      <c r="G46" s="354"/>
      <c r="H46" s="354"/>
      <c r="I46" s="354"/>
      <c r="J46" s="354"/>
      <c r="K46" s="348"/>
      <c r="L46" s="348"/>
      <c r="M46" s="292"/>
      <c r="N46" s="355"/>
      <c r="O46" s="355"/>
      <c r="P46" s="293"/>
      <c r="Q46" s="348"/>
      <c r="R46" s="348"/>
      <c r="S46" s="292"/>
      <c r="T46" s="292"/>
      <c r="U46" s="349"/>
    </row>
    <row r="47" spans="1:21" ht="20.45" customHeight="1">
      <c r="A47" s="358"/>
      <c r="B47" s="350"/>
      <c r="C47" s="350"/>
      <c r="D47" s="350"/>
      <c r="E47" s="350"/>
      <c r="F47" s="350"/>
      <c r="G47" s="350"/>
      <c r="H47" s="350"/>
      <c r="I47" s="350"/>
      <c r="J47" s="350"/>
      <c r="K47" s="351"/>
      <c r="L47" s="351"/>
      <c r="M47" s="285"/>
      <c r="N47" s="353"/>
      <c r="O47" s="353"/>
      <c r="P47" s="286"/>
      <c r="Q47" s="351"/>
      <c r="R47" s="351"/>
      <c r="S47" s="285"/>
      <c r="T47" s="285"/>
      <c r="U47" s="352"/>
    </row>
    <row r="48" spans="1:21" ht="26.1" customHeight="1"/>
    <row r="49" spans="1:23" ht="26.1" customHeight="1"/>
    <row r="50" spans="1:23" ht="26.1" customHeight="1"/>
    <row r="51" spans="1:23" ht="26.1" customHeight="1"/>
    <row r="52" spans="1:23" ht="26.1" customHeight="1"/>
    <row r="53" spans="1:23" ht="26.1" customHeight="1"/>
    <row r="54" spans="1:23" ht="26.1" customHeight="1"/>
    <row r="55" spans="1:23" ht="26.1" customHeight="1"/>
    <row r="56" spans="1:23" ht="26.1" customHeight="1"/>
    <row r="57" spans="1:23" ht="26.1" customHeight="1"/>
    <row r="58" spans="1:23" ht="26.1" customHeight="1"/>
    <row r="59" spans="1:23" ht="26.1" customHeight="1">
      <c r="A59" s="347"/>
      <c r="B59" s="347"/>
      <c r="C59" s="347"/>
      <c r="D59" s="347"/>
      <c r="E59" s="347"/>
      <c r="F59" s="130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1"/>
      <c r="W59" s="11"/>
    </row>
    <row r="60" spans="1:23" ht="26.1" customHeight="1"/>
    <row r="61" spans="1:23" ht="26.1" customHeight="1"/>
    <row r="62" spans="1:23" ht="26.1" customHeight="1"/>
    <row r="63" spans="1:23" ht="26.1" customHeight="1"/>
    <row r="64" spans="1:23" ht="26.1" customHeight="1">
      <c r="A64" s="8"/>
      <c r="B64" s="8"/>
      <c r="C64" s="8"/>
      <c r="D64" s="8"/>
      <c r="E64" s="8"/>
      <c r="F64" s="8"/>
      <c r="M64" s="8"/>
      <c r="N64" s="8"/>
    </row>
    <row r="65" spans="1:14" ht="26.1" customHeight="1">
      <c r="A65" s="8"/>
      <c r="B65" s="8"/>
      <c r="C65" s="8"/>
      <c r="D65" s="8"/>
      <c r="E65" s="8"/>
      <c r="F65" s="8"/>
      <c r="M65" s="8"/>
      <c r="N65" s="8"/>
    </row>
    <row r="66" spans="1:14" ht="26.1" customHeight="1">
      <c r="A66" s="8"/>
      <c r="B66" s="8"/>
      <c r="C66" s="8"/>
      <c r="D66" s="8"/>
      <c r="E66" s="8"/>
      <c r="F66" s="8"/>
      <c r="M66" s="8"/>
      <c r="N66" s="8"/>
    </row>
    <row r="67" spans="1:14" ht="26.1" customHeight="1">
      <c r="A67" s="8"/>
      <c r="B67" s="8"/>
      <c r="C67" s="8"/>
      <c r="D67" s="8"/>
      <c r="E67" s="8"/>
      <c r="F67" s="8"/>
      <c r="M67" s="8"/>
      <c r="N67" s="8"/>
    </row>
    <row r="68" spans="1:14" ht="26.1" customHeight="1">
      <c r="A68" s="8"/>
      <c r="B68" s="8"/>
      <c r="C68" s="8"/>
      <c r="D68" s="8"/>
      <c r="E68" s="8"/>
      <c r="F68" s="8"/>
      <c r="M68" s="8"/>
      <c r="N68" s="8"/>
    </row>
    <row r="69" spans="1:14" ht="26.1" customHeight="1">
      <c r="A69" s="8"/>
      <c r="B69" s="8"/>
      <c r="C69" s="8"/>
      <c r="D69" s="8"/>
      <c r="E69" s="8"/>
      <c r="F69" s="8"/>
      <c r="M69" s="8"/>
      <c r="N69" s="8"/>
    </row>
    <row r="70" spans="1:14" ht="26.1" customHeight="1">
      <c r="A70" s="8"/>
      <c r="B70" s="8"/>
      <c r="C70" s="8"/>
      <c r="D70" s="8"/>
      <c r="E70" s="8"/>
      <c r="F70" s="8"/>
      <c r="M70" s="8"/>
      <c r="N70" s="8"/>
    </row>
    <row r="71" spans="1:14" ht="26.1" customHeight="1">
      <c r="A71" s="8"/>
      <c r="B71" s="8"/>
      <c r="C71" s="8"/>
      <c r="D71" s="8"/>
      <c r="E71" s="8"/>
      <c r="F71" s="8"/>
      <c r="M71" s="8"/>
      <c r="N71" s="8"/>
    </row>
    <row r="72" spans="1:14" ht="26.1" customHeight="1">
      <c r="A72" s="8"/>
      <c r="B72" s="8"/>
      <c r="C72" s="8"/>
      <c r="D72" s="8"/>
      <c r="E72" s="8"/>
      <c r="F72" s="8"/>
      <c r="M72" s="8"/>
      <c r="N72" s="8"/>
    </row>
    <row r="73" spans="1:14" ht="26.1" customHeight="1">
      <c r="A73" s="8"/>
      <c r="B73" s="8"/>
      <c r="C73" s="8"/>
      <c r="D73" s="8"/>
      <c r="E73" s="8"/>
      <c r="F73" s="8"/>
      <c r="M73" s="8"/>
      <c r="N73" s="8"/>
    </row>
    <row r="74" spans="1:14" ht="26.1" customHeight="1">
      <c r="A74" s="8"/>
      <c r="B74" s="8"/>
      <c r="C74" s="8"/>
      <c r="D74" s="8"/>
      <c r="E74" s="8"/>
      <c r="F74" s="8"/>
      <c r="M74" s="8"/>
      <c r="N74" s="8"/>
    </row>
    <row r="75" spans="1:14" ht="26.1" customHeight="1">
      <c r="A75" s="8"/>
      <c r="B75" s="8"/>
      <c r="C75" s="8"/>
      <c r="D75" s="8"/>
      <c r="E75" s="8"/>
      <c r="F75" s="8"/>
      <c r="M75" s="8"/>
      <c r="N75" s="8"/>
    </row>
    <row r="76" spans="1:14" ht="26.1" customHeight="1">
      <c r="A76" s="8"/>
      <c r="B76" s="8"/>
      <c r="C76" s="8"/>
      <c r="D76" s="8"/>
      <c r="E76" s="8"/>
      <c r="F76" s="8"/>
      <c r="M76" s="8"/>
      <c r="N76" s="8"/>
    </row>
    <row r="77" spans="1:14" ht="26.1" customHeight="1">
      <c r="A77" s="8"/>
      <c r="B77" s="8"/>
      <c r="C77" s="8"/>
      <c r="D77" s="8"/>
      <c r="E77" s="8"/>
      <c r="F77" s="8"/>
      <c r="M77" s="8"/>
      <c r="N77" s="8"/>
    </row>
    <row r="78" spans="1:14" ht="26.1" customHeight="1">
      <c r="A78" s="8"/>
      <c r="B78" s="8"/>
      <c r="C78" s="8"/>
      <c r="D78" s="8"/>
      <c r="E78" s="8"/>
      <c r="F78" s="8"/>
      <c r="M78" s="8"/>
      <c r="N78" s="8"/>
    </row>
    <row r="79" spans="1:14" ht="26.1" customHeight="1">
      <c r="A79" s="8"/>
      <c r="B79" s="8"/>
      <c r="C79" s="8"/>
      <c r="D79" s="8"/>
      <c r="E79" s="8"/>
      <c r="F79" s="8"/>
      <c r="M79" s="8"/>
      <c r="N79" s="8"/>
    </row>
    <row r="80" spans="1:14" ht="26.1" customHeight="1"/>
    <row r="81" spans="1:21" ht="26.1" customHeight="1"/>
    <row r="82" spans="1:21" ht="26.1" customHeight="1"/>
    <row r="83" spans="1:21" ht="26.1" customHeight="1"/>
    <row r="84" spans="1:21" ht="26.1" customHeight="1"/>
    <row r="85" spans="1:21" ht="26.1" customHeight="1"/>
    <row r="86" spans="1:21" ht="26.1" customHeight="1"/>
    <row r="87" spans="1:21" ht="26.1" customHeight="1"/>
    <row r="88" spans="1:21" ht="26.1" customHeight="1"/>
    <row r="89" spans="1:21" ht="26.1" customHeight="1"/>
    <row r="90" spans="1:21" ht="26.1" customHeight="1"/>
    <row r="91" spans="1:21" ht="26.1" customHeight="1"/>
    <row r="92" spans="1:21" ht="26.1" customHeight="1"/>
    <row r="93" spans="1:21" s="11" customFormat="1" ht="26.1" customHeight="1">
      <c r="A93" s="135"/>
      <c r="B93" s="135"/>
      <c r="C93" s="135"/>
      <c r="D93" s="135"/>
      <c r="E93" s="130"/>
      <c r="F93" s="130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s="11" customFormat="1" ht="26.1" customHeight="1">
      <c r="A94" s="135"/>
      <c r="B94" s="135"/>
      <c r="C94" s="135"/>
      <c r="D94" s="135"/>
      <c r="E94" s="130"/>
      <c r="F94" s="130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</row>
    <row r="95" spans="1:21" s="11" customFormat="1" ht="26.1" customHeight="1">
      <c r="A95" s="130"/>
      <c r="B95" s="130"/>
      <c r="C95" s="130"/>
      <c r="D95" s="130"/>
      <c r="E95" s="130"/>
      <c r="F95" s="130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</row>
    <row r="96" spans="1:21" s="11" customFormat="1" ht="26.1" customHeight="1">
      <c r="A96" s="130"/>
      <c r="B96" s="130"/>
      <c r="C96" s="130"/>
      <c r="D96" s="130"/>
      <c r="E96" s="130"/>
      <c r="F96" s="130"/>
      <c r="G96" s="322"/>
      <c r="H96" s="322"/>
      <c r="I96" s="322"/>
      <c r="J96" s="322"/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</row>
    <row r="97" spans="1:21" s="11" customFormat="1" ht="26.1" customHeight="1">
      <c r="A97" s="135"/>
      <c r="B97" s="135"/>
      <c r="C97" s="135"/>
      <c r="D97" s="135"/>
      <c r="E97" s="130"/>
      <c r="F97" s="130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</row>
    <row r="98" spans="1:21" s="11" customFormat="1" ht="26.1" customHeight="1">
      <c r="A98" s="135"/>
      <c r="B98" s="135"/>
      <c r="C98" s="135"/>
      <c r="D98" s="135"/>
      <c r="E98" s="130"/>
      <c r="F98" s="130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</row>
    <row r="99" spans="1:21" s="11" customFormat="1" ht="26.1" customHeight="1">
      <c r="A99" s="130"/>
      <c r="B99" s="130"/>
      <c r="C99" s="130"/>
      <c r="D99" s="130"/>
      <c r="E99" s="130"/>
      <c r="F99" s="130"/>
      <c r="G99" s="347"/>
      <c r="H99" s="347"/>
      <c r="I99" s="347"/>
      <c r="J99" s="347"/>
      <c r="K99" s="347"/>
      <c r="L99" s="347"/>
      <c r="M99" s="347"/>
      <c r="N99" s="347"/>
      <c r="O99" s="347"/>
      <c r="P99" s="347"/>
      <c r="Q99" s="347"/>
      <c r="R99" s="347"/>
      <c r="S99" s="347"/>
      <c r="T99" s="347"/>
      <c r="U99" s="347"/>
    </row>
    <row r="100" spans="1:21" s="11" customFormat="1" ht="26.1" customHeight="1">
      <c r="A100" s="129"/>
      <c r="B100" s="129"/>
      <c r="C100" s="129"/>
      <c r="D100" s="129"/>
      <c r="E100" s="129"/>
      <c r="F100" s="129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</row>
    <row r="101" spans="1:21" s="11" customFormat="1" ht="26.1" customHeight="1">
      <c r="A101" s="129"/>
      <c r="B101" s="129"/>
      <c r="C101" s="129"/>
      <c r="D101" s="129"/>
      <c r="E101" s="129"/>
      <c r="F101" s="129"/>
      <c r="G101" s="322"/>
      <c r="H101" s="322"/>
      <c r="I101" s="322"/>
      <c r="J101" s="322"/>
      <c r="K101" s="322"/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</row>
    <row r="102" spans="1:21" s="11" customFormat="1" ht="26.1" customHeight="1">
      <c r="A102" s="129"/>
      <c r="B102" s="129"/>
      <c r="C102" s="129"/>
      <c r="D102" s="129"/>
      <c r="E102" s="129"/>
      <c r="F102" s="129"/>
      <c r="G102" s="322"/>
      <c r="H102" s="322"/>
      <c r="I102" s="322"/>
      <c r="J102" s="322"/>
      <c r="K102" s="322"/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</row>
  </sheetData>
  <mergeCells count="147">
    <mergeCell ref="O16:U16"/>
    <mergeCell ref="A17:U17"/>
    <mergeCell ref="Q12:R12"/>
    <mergeCell ref="A13:U13"/>
    <mergeCell ref="B14:K14"/>
    <mergeCell ref="L14:U14"/>
    <mergeCell ref="B15:Q15"/>
    <mergeCell ref="S15:U15"/>
    <mergeCell ref="O9:S9"/>
    <mergeCell ref="B10:U10"/>
    <mergeCell ref="A11:A12"/>
    <mergeCell ref="B11:E11"/>
    <mergeCell ref="G11:L11"/>
    <mergeCell ref="M11:Q11"/>
    <mergeCell ref="S11:U11"/>
    <mergeCell ref="B12:E12"/>
    <mergeCell ref="G12:L12"/>
    <mergeCell ref="M12:O12"/>
    <mergeCell ref="A7:A9"/>
    <mergeCell ref="B7:E7"/>
    <mergeCell ref="G7:K7"/>
    <mergeCell ref="Q7:R7"/>
    <mergeCell ref="S7:U7"/>
    <mergeCell ref="R8:U8"/>
    <mergeCell ref="G101:U101"/>
    <mergeCell ref="G102:U102"/>
    <mergeCell ref="M1:N1"/>
    <mergeCell ref="L30:N30"/>
    <mergeCell ref="L31:N31"/>
    <mergeCell ref="L32:N32"/>
    <mergeCell ref="L33:N33"/>
    <mergeCell ref="L34:N34"/>
    <mergeCell ref="L25:P25"/>
    <mergeCell ref="L26:P26"/>
    <mergeCell ref="B41:K41"/>
    <mergeCell ref="M41:U41"/>
    <mergeCell ref="B34:E34"/>
    <mergeCell ref="Q34:U34"/>
    <mergeCell ref="Q31:U31"/>
    <mergeCell ref="B32:E32"/>
    <mergeCell ref="Q32:U32"/>
    <mergeCell ref="B33:E33"/>
    <mergeCell ref="Q33:U33"/>
    <mergeCell ref="B29:J29"/>
    <mergeCell ref="Q29:R29"/>
    <mergeCell ref="S29:U29"/>
    <mergeCell ref="B24:U24"/>
    <mergeCell ref="B16:M16"/>
    <mergeCell ref="B43:K43"/>
    <mergeCell ref="G96:U96"/>
    <mergeCell ref="G97:U97"/>
    <mergeCell ref="G98:U98"/>
    <mergeCell ref="G99:U99"/>
    <mergeCell ref="G100:U100"/>
    <mergeCell ref="K46:L46"/>
    <mergeCell ref="Q46:U46"/>
    <mergeCell ref="B47:J47"/>
    <mergeCell ref="K47:L47"/>
    <mergeCell ref="Q47:U47"/>
    <mergeCell ref="M47:P47"/>
    <mergeCell ref="B46:J46"/>
    <mergeCell ref="M46:P46"/>
    <mergeCell ref="A59:E59"/>
    <mergeCell ref="A44:A47"/>
    <mergeCell ref="B44:J44"/>
    <mergeCell ref="K44:L44"/>
    <mergeCell ref="Q44:U44"/>
    <mergeCell ref="B45:J45"/>
    <mergeCell ref="K45:L45"/>
    <mergeCell ref="Q45:U45"/>
    <mergeCell ref="M44:P44"/>
    <mergeCell ref="M45:P45"/>
    <mergeCell ref="M43:U43"/>
    <mergeCell ref="B39:K39"/>
    <mergeCell ref="M39:Q39"/>
    <mergeCell ref="S39:U39"/>
    <mergeCell ref="B40:K40"/>
    <mergeCell ref="M40:Q40"/>
    <mergeCell ref="R40:U40"/>
    <mergeCell ref="A30:A34"/>
    <mergeCell ref="G30:K34"/>
    <mergeCell ref="Q30:U30"/>
    <mergeCell ref="B31:E31"/>
    <mergeCell ref="A35:A37"/>
    <mergeCell ref="G35:K35"/>
    <mergeCell ref="L35:L37"/>
    <mergeCell ref="M35:U37"/>
    <mergeCell ref="G36:K37"/>
    <mergeCell ref="B35:F35"/>
    <mergeCell ref="B36:F36"/>
    <mergeCell ref="B37:F37"/>
    <mergeCell ref="A42:A43"/>
    <mergeCell ref="B42:K42"/>
    <mergeCell ref="L42:L43"/>
    <mergeCell ref="M42:Q42"/>
    <mergeCell ref="R42:U42"/>
    <mergeCell ref="A27:A28"/>
    <mergeCell ref="Q27:R27"/>
    <mergeCell ref="S27:U27"/>
    <mergeCell ref="Q28:R28"/>
    <mergeCell ref="S28:U28"/>
    <mergeCell ref="L27:P27"/>
    <mergeCell ref="C27:J27"/>
    <mergeCell ref="C28:J28"/>
    <mergeCell ref="O34:P34"/>
    <mergeCell ref="L28:P28"/>
    <mergeCell ref="L29:P29"/>
    <mergeCell ref="O30:P30"/>
    <mergeCell ref="O31:P31"/>
    <mergeCell ref="O32:P32"/>
    <mergeCell ref="O33:P33"/>
    <mergeCell ref="A25:A26"/>
    <mergeCell ref="B25:J25"/>
    <mergeCell ref="Q25:U25"/>
    <mergeCell ref="Q26:R26"/>
    <mergeCell ref="S26:U26"/>
    <mergeCell ref="C26:J26"/>
    <mergeCell ref="L20:U20"/>
    <mergeCell ref="B21:J21"/>
    <mergeCell ref="L21:U21"/>
    <mergeCell ref="B22:J22"/>
    <mergeCell ref="L22:U22"/>
    <mergeCell ref="A23:V23"/>
    <mergeCell ref="A18:A21"/>
    <mergeCell ref="B18:J18"/>
    <mergeCell ref="K18:K21"/>
    <mergeCell ref="L18:U18"/>
    <mergeCell ref="B19:J19"/>
    <mergeCell ref="L19:U19"/>
    <mergeCell ref="B20:J20"/>
    <mergeCell ref="B9:E9"/>
    <mergeCell ref="G9:M9"/>
    <mergeCell ref="B4:J4"/>
    <mergeCell ref="S4:U4"/>
    <mergeCell ref="B5:K5"/>
    <mergeCell ref="M5:Q5"/>
    <mergeCell ref="R5:U5"/>
    <mergeCell ref="N4:Q4"/>
    <mergeCell ref="A1:L1"/>
    <mergeCell ref="O1:U1"/>
    <mergeCell ref="A2:A3"/>
    <mergeCell ref="B2:K3"/>
    <mergeCell ref="L2:L3"/>
    <mergeCell ref="M2:Q2"/>
    <mergeCell ref="R2:U2"/>
    <mergeCell ref="M3:Q3"/>
    <mergeCell ref="R3:U3"/>
  </mergeCells>
  <phoneticPr fontId="1" alignment="center"/>
  <dataValidations count="7">
    <dataValidation allowBlank="1" showInputMessage="1" sqref="G8"/>
    <dataValidation type="list" allowBlank="1" showInputMessage="1" sqref="F8">
      <formula1>"1,2,3,4,5,6"</formula1>
    </dataValidation>
    <dataValidation type="list" allowBlank="1" showInputMessage="1" sqref="O8">
      <formula1>"1,2"</formula1>
    </dataValidation>
    <dataValidation type="list" allowBlank="1" showInputMessage="1" sqref="B26:B28">
      <formula1>"◎"</formula1>
    </dataValidation>
    <dataValidation type="list" allowBlank="1" showInputMessage="1" sqref="K26:K28">
      <formula1>"配偶者,子,子の配偶者,甥,姪,兄弟,後見人,その他"</formula1>
    </dataValidation>
    <dataValidation type="list" allowBlank="1" showInputMessage="1" sqref="O31:P34">
      <formula1>"配偶者,子,子の配偶者,甥,姪,兄弟,その他"</formula1>
    </dataValidation>
    <dataValidation type="list" allowBlank="1" showInputMessage="1" showErrorMessage="1" sqref="B37:F37">
      <formula1>"配偶者,子,子の配偶者,甥,姪,兄弟,その他"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1</xdr:row>
                    <xdr:rowOff>57150</xdr:rowOff>
                  </from>
                  <to>
                    <xdr:col>11</xdr:col>
                    <xdr:colOff>628650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2</xdr:row>
                    <xdr:rowOff>76200</xdr:rowOff>
                  </from>
                  <to>
                    <xdr:col>11</xdr:col>
                    <xdr:colOff>628650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6</xdr:row>
                    <xdr:rowOff>19050</xdr:rowOff>
                  </from>
                  <to>
                    <xdr:col>17</xdr:col>
                    <xdr:colOff>190500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66675</xdr:rowOff>
                  </from>
                  <to>
                    <xdr:col>4</xdr:col>
                    <xdr:colOff>66675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161925</xdr:colOff>
                    <xdr:row>7</xdr:row>
                    <xdr:rowOff>66675</xdr:rowOff>
                  </from>
                  <to>
                    <xdr:col>9</xdr:col>
                    <xdr:colOff>152400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180975</xdr:colOff>
                    <xdr:row>7</xdr:row>
                    <xdr:rowOff>66675</xdr:rowOff>
                  </from>
                  <to>
                    <xdr:col>10</xdr:col>
                    <xdr:colOff>209550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257175</xdr:colOff>
                    <xdr:row>7</xdr:row>
                    <xdr:rowOff>66675</xdr:rowOff>
                  </from>
                  <to>
                    <xdr:col>11</xdr:col>
                    <xdr:colOff>514350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11</xdr:col>
                    <xdr:colOff>552450</xdr:colOff>
                    <xdr:row>7</xdr:row>
                    <xdr:rowOff>66675</xdr:rowOff>
                  </from>
                  <to>
                    <xdr:col>13</xdr:col>
                    <xdr:colOff>209550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8</xdr:row>
                    <xdr:rowOff>19050</xdr:rowOff>
                  </from>
                  <to>
                    <xdr:col>18</xdr:col>
                    <xdr:colOff>85725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19050</xdr:rowOff>
                  </from>
                  <to>
                    <xdr:col>3</xdr:col>
                    <xdr:colOff>76200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3</xdr:col>
                    <xdr:colOff>95250</xdr:colOff>
                    <xdr:row>9</xdr:row>
                    <xdr:rowOff>19050</xdr:rowOff>
                  </from>
                  <to>
                    <xdr:col>6</xdr:col>
                    <xdr:colOff>19050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6</xdr:col>
                    <xdr:colOff>47625</xdr:colOff>
                    <xdr:row>9</xdr:row>
                    <xdr:rowOff>19050</xdr:rowOff>
                  </from>
                  <to>
                    <xdr:col>9</xdr:col>
                    <xdr:colOff>180975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19050</xdr:rowOff>
                  </from>
                  <to>
                    <xdr:col>10</xdr:col>
                    <xdr:colOff>133350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19050</xdr:rowOff>
                  </from>
                  <to>
                    <xdr:col>11</xdr:col>
                    <xdr:colOff>314325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12</xdr:col>
                    <xdr:colOff>266700</xdr:colOff>
                    <xdr:row>9</xdr:row>
                    <xdr:rowOff>19050</xdr:rowOff>
                  </from>
                  <to>
                    <xdr:col>14</xdr:col>
                    <xdr:colOff>209550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19050</xdr:rowOff>
                  </from>
                  <to>
                    <xdr:col>16</xdr:col>
                    <xdr:colOff>428625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16</xdr:col>
                    <xdr:colOff>514350</xdr:colOff>
                    <xdr:row>9</xdr:row>
                    <xdr:rowOff>19050</xdr:rowOff>
                  </from>
                  <to>
                    <xdr:col>18</xdr:col>
                    <xdr:colOff>209550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18</xdr:col>
                    <xdr:colOff>219075</xdr:colOff>
                    <xdr:row>9</xdr:row>
                    <xdr:rowOff>19050</xdr:rowOff>
                  </from>
                  <to>
                    <xdr:col>20</xdr:col>
                    <xdr:colOff>295275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38100</xdr:rowOff>
                  </from>
                  <to>
                    <xdr:col>4</xdr:col>
                    <xdr:colOff>104775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12</xdr:col>
                    <xdr:colOff>266700</xdr:colOff>
                    <xdr:row>10</xdr:row>
                    <xdr:rowOff>38100</xdr:rowOff>
                  </from>
                  <to>
                    <xdr:col>14</xdr:col>
                    <xdr:colOff>228600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14</xdr:col>
                    <xdr:colOff>171450</xdr:colOff>
                    <xdr:row>10</xdr:row>
                    <xdr:rowOff>28575</xdr:rowOff>
                  </from>
                  <to>
                    <xdr:col>16</xdr:col>
                    <xdr:colOff>361950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28575</xdr:rowOff>
                  </from>
                  <to>
                    <xdr:col>4</xdr:col>
                    <xdr:colOff>66675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28575</xdr:rowOff>
                  </from>
                  <to>
                    <xdr:col>15</xdr:col>
                    <xdr:colOff>28575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18</xdr:col>
                    <xdr:colOff>19050</xdr:colOff>
                    <xdr:row>11</xdr:row>
                    <xdr:rowOff>28575</xdr:rowOff>
                  </from>
                  <to>
                    <xdr:col>19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8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28575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9" name="Check Box 29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38100</xdr:rowOff>
                  </from>
                  <to>
                    <xdr:col>8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0" name="Check Box 30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38100</xdr:rowOff>
                  </from>
                  <to>
                    <xdr:col>10</xdr:col>
                    <xdr:colOff>19050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1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38100</xdr:rowOff>
                  </from>
                  <to>
                    <xdr:col>4</xdr:col>
                    <xdr:colOff>133350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2" name="Check Box 32">
              <controlPr defaultSize="0" autoFill="0" autoLine="0" autoPict="0">
                <anchor moveWithCells="1">
                  <from>
                    <xdr:col>4</xdr:col>
                    <xdr:colOff>180975</xdr:colOff>
                    <xdr:row>15</xdr:row>
                    <xdr:rowOff>38100</xdr:rowOff>
                  </from>
                  <to>
                    <xdr:col>8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3" name="Check Box 33">
              <controlPr defaultSize="0" autoFill="0" autoLine="0" autoPict="0">
                <anchor moveWithCells="1">
                  <from>
                    <xdr:col>9</xdr:col>
                    <xdr:colOff>485775</xdr:colOff>
                    <xdr:row>15</xdr:row>
                    <xdr:rowOff>28575</xdr:rowOff>
                  </from>
                  <to>
                    <xdr:col>11</xdr:col>
                    <xdr:colOff>38100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4" name="Check Box 34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28575</xdr:rowOff>
                  </from>
                  <to>
                    <xdr:col>11</xdr:col>
                    <xdr:colOff>600075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5" name="Check Box 35">
              <controlPr defaultSize="0" autoFill="0" autoLine="0" autoPict="0">
                <anchor moveWithCells="1">
                  <from>
                    <xdr:col>11</xdr:col>
                    <xdr:colOff>619125</xdr:colOff>
                    <xdr:row>15</xdr:row>
                    <xdr:rowOff>28575</xdr:rowOff>
                  </from>
                  <to>
                    <xdr:col>13</xdr:col>
                    <xdr:colOff>295275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6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38100</xdr:rowOff>
                  </from>
                  <to>
                    <xdr:col>4</xdr:col>
                    <xdr:colOff>104775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7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66675</xdr:rowOff>
                  </from>
                  <to>
                    <xdr:col>5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8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76200</xdr:rowOff>
                  </from>
                  <to>
                    <xdr:col>4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9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38100</xdr:rowOff>
                  </from>
                  <to>
                    <xdr:col>13</xdr:col>
                    <xdr:colOff>238125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0" name="Check Box 40">
              <controlPr defaultSize="0" autoFill="0" autoLine="0" autoPict="0">
                <anchor moveWithCells="1">
                  <from>
                    <xdr:col>13</xdr:col>
                    <xdr:colOff>276225</xdr:colOff>
                    <xdr:row>40</xdr:row>
                    <xdr:rowOff>38100</xdr:rowOff>
                  </from>
                  <to>
                    <xdr:col>16</xdr:col>
                    <xdr:colOff>171450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1" name="Check Box 4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38100</xdr:rowOff>
                  </from>
                  <to>
                    <xdr:col>18</xdr:col>
                    <xdr:colOff>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2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41</xdr:row>
                    <xdr:rowOff>28575</xdr:rowOff>
                  </from>
                  <to>
                    <xdr:col>13</xdr:col>
                    <xdr:colOff>238125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3" name="Check Box 43">
              <controlPr defaultSize="0" autoFill="0" autoLine="0" autoPict="0">
                <anchor moveWithCells="1">
                  <from>
                    <xdr:col>13</xdr:col>
                    <xdr:colOff>276225</xdr:colOff>
                    <xdr:row>41</xdr:row>
                    <xdr:rowOff>28575</xdr:rowOff>
                  </from>
                  <to>
                    <xdr:col>15</xdr:col>
                    <xdr:colOff>228600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4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17</xdr:col>
                    <xdr:colOff>133350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5" name="Check Box 45">
              <controlPr defaultSize="0" autoFill="0" autoLine="0" autoPict="0">
                <anchor moveWithCells="1">
                  <from>
                    <xdr:col>17</xdr:col>
                    <xdr:colOff>133350</xdr:colOff>
                    <xdr:row>41</xdr:row>
                    <xdr:rowOff>28575</xdr:rowOff>
                  </from>
                  <to>
                    <xdr:col>19</xdr:col>
                    <xdr:colOff>38100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6" name="Check Box 46">
              <controlPr defaultSize="0" autoFill="0" autoLine="0" autoPict="0">
                <anchor moveWithCells="1">
                  <from>
                    <xdr:col>19</xdr:col>
                    <xdr:colOff>95250</xdr:colOff>
                    <xdr:row>41</xdr:row>
                    <xdr:rowOff>28575</xdr:rowOff>
                  </from>
                  <to>
                    <xdr:col>20</xdr:col>
                    <xdr:colOff>723900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7" name="Check Box 47">
              <controlPr defaultSize="0" autoFill="0" autoLine="0" autoPict="0">
                <anchor moveWithCells="1">
                  <from>
                    <xdr:col>12</xdr:col>
                    <xdr:colOff>19050</xdr:colOff>
                    <xdr:row>42</xdr:row>
                    <xdr:rowOff>19050</xdr:rowOff>
                  </from>
                  <to>
                    <xdr:col>14</xdr:col>
                    <xdr:colOff>209550</xdr:colOff>
                    <xdr:row>42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zoomScaleNormal="100" workbookViewId="0">
      <selection activeCell="O3" sqref="O3:R3"/>
    </sheetView>
  </sheetViews>
  <sheetFormatPr defaultColWidth="11" defaultRowHeight="11.25"/>
  <cols>
    <col min="1" max="1" width="7.375" style="24" customWidth="1"/>
    <col min="2" max="2" width="8.25" style="23" customWidth="1"/>
    <col min="3" max="3" width="6.5" style="23" customWidth="1"/>
    <col min="4" max="4" width="5.625" style="23" customWidth="1"/>
    <col min="5" max="5" width="6.5" style="23" customWidth="1"/>
    <col min="6" max="7" width="3.625" style="23" customWidth="1"/>
    <col min="8" max="9" width="3.125" style="23" customWidth="1"/>
    <col min="10" max="10" width="5.875" style="23" customWidth="1"/>
    <col min="11" max="11" width="3.625" style="23" customWidth="1"/>
    <col min="12" max="12" width="6.875" style="23" customWidth="1"/>
    <col min="13" max="13" width="8.75" style="23" customWidth="1"/>
    <col min="14" max="14" width="7.375" style="23" customWidth="1"/>
    <col min="15" max="15" width="7" style="23" customWidth="1"/>
    <col min="16" max="16" width="4" style="23" customWidth="1"/>
    <col min="17" max="17" width="5.25" style="23" customWidth="1"/>
    <col min="18" max="18" width="8.25" style="23" customWidth="1"/>
    <col min="19" max="19" width="5.625" style="5" customWidth="1"/>
    <col min="20" max="263" width="11" style="23"/>
    <col min="264" max="264" width="9.75" style="23" customWidth="1"/>
    <col min="265" max="265" width="8.25" style="23" customWidth="1"/>
    <col min="266" max="266" width="11.625" style="23" customWidth="1"/>
    <col min="267" max="268" width="6" style="23" customWidth="1"/>
    <col min="269" max="269" width="9.75" style="23" customWidth="1"/>
    <col min="270" max="270" width="6.875" style="23" customWidth="1"/>
    <col min="271" max="271" width="8" style="23" customWidth="1"/>
    <col min="272" max="272" width="8.875" style="23" customWidth="1"/>
    <col min="273" max="273" width="5.75" style="23" customWidth="1"/>
    <col min="274" max="274" width="15" style="23" customWidth="1"/>
    <col min="275" max="519" width="11" style="23"/>
    <col min="520" max="520" width="9.75" style="23" customWidth="1"/>
    <col min="521" max="521" width="8.25" style="23" customWidth="1"/>
    <col min="522" max="522" width="11.625" style="23" customWidth="1"/>
    <col min="523" max="524" width="6" style="23" customWidth="1"/>
    <col min="525" max="525" width="9.75" style="23" customWidth="1"/>
    <col min="526" max="526" width="6.875" style="23" customWidth="1"/>
    <col min="527" max="527" width="8" style="23" customWidth="1"/>
    <col min="528" max="528" width="8.875" style="23" customWidth="1"/>
    <col min="529" max="529" width="5.75" style="23" customWidth="1"/>
    <col min="530" max="530" width="15" style="23" customWidth="1"/>
    <col min="531" max="775" width="11" style="23"/>
    <col min="776" max="776" width="9.75" style="23" customWidth="1"/>
    <col min="777" max="777" width="8.25" style="23" customWidth="1"/>
    <col min="778" max="778" width="11.625" style="23" customWidth="1"/>
    <col min="779" max="780" width="6" style="23" customWidth="1"/>
    <col min="781" max="781" width="9.75" style="23" customWidth="1"/>
    <col min="782" max="782" width="6.875" style="23" customWidth="1"/>
    <col min="783" max="783" width="8" style="23" customWidth="1"/>
    <col min="784" max="784" width="8.875" style="23" customWidth="1"/>
    <col min="785" max="785" width="5.75" style="23" customWidth="1"/>
    <col min="786" max="786" width="15" style="23" customWidth="1"/>
    <col min="787" max="1031" width="11" style="23"/>
    <col min="1032" max="1032" width="9.75" style="23" customWidth="1"/>
    <col min="1033" max="1033" width="8.25" style="23" customWidth="1"/>
    <col min="1034" max="1034" width="11.625" style="23" customWidth="1"/>
    <col min="1035" max="1036" width="6" style="23" customWidth="1"/>
    <col min="1037" max="1037" width="9.75" style="23" customWidth="1"/>
    <col min="1038" max="1038" width="6.875" style="23" customWidth="1"/>
    <col min="1039" max="1039" width="8" style="23" customWidth="1"/>
    <col min="1040" max="1040" width="8.875" style="23" customWidth="1"/>
    <col min="1041" max="1041" width="5.75" style="23" customWidth="1"/>
    <col min="1042" max="1042" width="15" style="23" customWidth="1"/>
    <col min="1043" max="1287" width="11" style="23"/>
    <col min="1288" max="1288" width="9.75" style="23" customWidth="1"/>
    <col min="1289" max="1289" width="8.25" style="23" customWidth="1"/>
    <col min="1290" max="1290" width="11.625" style="23" customWidth="1"/>
    <col min="1291" max="1292" width="6" style="23" customWidth="1"/>
    <col min="1293" max="1293" width="9.75" style="23" customWidth="1"/>
    <col min="1294" max="1294" width="6.875" style="23" customWidth="1"/>
    <col min="1295" max="1295" width="8" style="23" customWidth="1"/>
    <col min="1296" max="1296" width="8.875" style="23" customWidth="1"/>
    <col min="1297" max="1297" width="5.75" style="23" customWidth="1"/>
    <col min="1298" max="1298" width="15" style="23" customWidth="1"/>
    <col min="1299" max="1543" width="11" style="23"/>
    <col min="1544" max="1544" width="9.75" style="23" customWidth="1"/>
    <col min="1545" max="1545" width="8.25" style="23" customWidth="1"/>
    <col min="1546" max="1546" width="11.625" style="23" customWidth="1"/>
    <col min="1547" max="1548" width="6" style="23" customWidth="1"/>
    <col min="1549" max="1549" width="9.75" style="23" customWidth="1"/>
    <col min="1550" max="1550" width="6.875" style="23" customWidth="1"/>
    <col min="1551" max="1551" width="8" style="23" customWidth="1"/>
    <col min="1552" max="1552" width="8.875" style="23" customWidth="1"/>
    <col min="1553" max="1553" width="5.75" style="23" customWidth="1"/>
    <col min="1554" max="1554" width="15" style="23" customWidth="1"/>
    <col min="1555" max="1799" width="11" style="23"/>
    <col min="1800" max="1800" width="9.75" style="23" customWidth="1"/>
    <col min="1801" max="1801" width="8.25" style="23" customWidth="1"/>
    <col min="1802" max="1802" width="11.625" style="23" customWidth="1"/>
    <col min="1803" max="1804" width="6" style="23" customWidth="1"/>
    <col min="1805" max="1805" width="9.75" style="23" customWidth="1"/>
    <col min="1806" max="1806" width="6.875" style="23" customWidth="1"/>
    <col min="1807" max="1807" width="8" style="23" customWidth="1"/>
    <col min="1808" max="1808" width="8.875" style="23" customWidth="1"/>
    <col min="1809" max="1809" width="5.75" style="23" customWidth="1"/>
    <col min="1810" max="1810" width="15" style="23" customWidth="1"/>
    <col min="1811" max="2055" width="11" style="23"/>
    <col min="2056" max="2056" width="9.75" style="23" customWidth="1"/>
    <col min="2057" max="2057" width="8.25" style="23" customWidth="1"/>
    <col min="2058" max="2058" width="11.625" style="23" customWidth="1"/>
    <col min="2059" max="2060" width="6" style="23" customWidth="1"/>
    <col min="2061" max="2061" width="9.75" style="23" customWidth="1"/>
    <col min="2062" max="2062" width="6.875" style="23" customWidth="1"/>
    <col min="2063" max="2063" width="8" style="23" customWidth="1"/>
    <col min="2064" max="2064" width="8.875" style="23" customWidth="1"/>
    <col min="2065" max="2065" width="5.75" style="23" customWidth="1"/>
    <col min="2066" max="2066" width="15" style="23" customWidth="1"/>
    <col min="2067" max="2311" width="11" style="23"/>
    <col min="2312" max="2312" width="9.75" style="23" customWidth="1"/>
    <col min="2313" max="2313" width="8.25" style="23" customWidth="1"/>
    <col min="2314" max="2314" width="11.625" style="23" customWidth="1"/>
    <col min="2315" max="2316" width="6" style="23" customWidth="1"/>
    <col min="2317" max="2317" width="9.75" style="23" customWidth="1"/>
    <col min="2318" max="2318" width="6.875" style="23" customWidth="1"/>
    <col min="2319" max="2319" width="8" style="23" customWidth="1"/>
    <col min="2320" max="2320" width="8.875" style="23" customWidth="1"/>
    <col min="2321" max="2321" width="5.75" style="23" customWidth="1"/>
    <col min="2322" max="2322" width="15" style="23" customWidth="1"/>
    <col min="2323" max="2567" width="11" style="23"/>
    <col min="2568" max="2568" width="9.75" style="23" customWidth="1"/>
    <col min="2569" max="2569" width="8.25" style="23" customWidth="1"/>
    <col min="2570" max="2570" width="11.625" style="23" customWidth="1"/>
    <col min="2571" max="2572" width="6" style="23" customWidth="1"/>
    <col min="2573" max="2573" width="9.75" style="23" customWidth="1"/>
    <col min="2574" max="2574" width="6.875" style="23" customWidth="1"/>
    <col min="2575" max="2575" width="8" style="23" customWidth="1"/>
    <col min="2576" max="2576" width="8.875" style="23" customWidth="1"/>
    <col min="2577" max="2577" width="5.75" style="23" customWidth="1"/>
    <col min="2578" max="2578" width="15" style="23" customWidth="1"/>
    <col min="2579" max="2823" width="11" style="23"/>
    <col min="2824" max="2824" width="9.75" style="23" customWidth="1"/>
    <col min="2825" max="2825" width="8.25" style="23" customWidth="1"/>
    <col min="2826" max="2826" width="11.625" style="23" customWidth="1"/>
    <col min="2827" max="2828" width="6" style="23" customWidth="1"/>
    <col min="2829" max="2829" width="9.75" style="23" customWidth="1"/>
    <col min="2830" max="2830" width="6.875" style="23" customWidth="1"/>
    <col min="2831" max="2831" width="8" style="23" customWidth="1"/>
    <col min="2832" max="2832" width="8.875" style="23" customWidth="1"/>
    <col min="2833" max="2833" width="5.75" style="23" customWidth="1"/>
    <col min="2834" max="2834" width="15" style="23" customWidth="1"/>
    <col min="2835" max="3079" width="11" style="23"/>
    <col min="3080" max="3080" width="9.75" style="23" customWidth="1"/>
    <col min="3081" max="3081" width="8.25" style="23" customWidth="1"/>
    <col min="3082" max="3082" width="11.625" style="23" customWidth="1"/>
    <col min="3083" max="3084" width="6" style="23" customWidth="1"/>
    <col min="3085" max="3085" width="9.75" style="23" customWidth="1"/>
    <col min="3086" max="3086" width="6.875" style="23" customWidth="1"/>
    <col min="3087" max="3087" width="8" style="23" customWidth="1"/>
    <col min="3088" max="3088" width="8.875" style="23" customWidth="1"/>
    <col min="3089" max="3089" width="5.75" style="23" customWidth="1"/>
    <col min="3090" max="3090" width="15" style="23" customWidth="1"/>
    <col min="3091" max="3335" width="11" style="23"/>
    <col min="3336" max="3336" width="9.75" style="23" customWidth="1"/>
    <col min="3337" max="3337" width="8.25" style="23" customWidth="1"/>
    <col min="3338" max="3338" width="11.625" style="23" customWidth="1"/>
    <col min="3339" max="3340" width="6" style="23" customWidth="1"/>
    <col min="3341" max="3341" width="9.75" style="23" customWidth="1"/>
    <col min="3342" max="3342" width="6.875" style="23" customWidth="1"/>
    <col min="3343" max="3343" width="8" style="23" customWidth="1"/>
    <col min="3344" max="3344" width="8.875" style="23" customWidth="1"/>
    <col min="3345" max="3345" width="5.75" style="23" customWidth="1"/>
    <col min="3346" max="3346" width="15" style="23" customWidth="1"/>
    <col min="3347" max="3591" width="11" style="23"/>
    <col min="3592" max="3592" width="9.75" style="23" customWidth="1"/>
    <col min="3593" max="3593" width="8.25" style="23" customWidth="1"/>
    <col min="3594" max="3594" width="11.625" style="23" customWidth="1"/>
    <col min="3595" max="3596" width="6" style="23" customWidth="1"/>
    <col min="3597" max="3597" width="9.75" style="23" customWidth="1"/>
    <col min="3598" max="3598" width="6.875" style="23" customWidth="1"/>
    <col min="3599" max="3599" width="8" style="23" customWidth="1"/>
    <col min="3600" max="3600" width="8.875" style="23" customWidth="1"/>
    <col min="3601" max="3601" width="5.75" style="23" customWidth="1"/>
    <col min="3602" max="3602" width="15" style="23" customWidth="1"/>
    <col min="3603" max="3847" width="11" style="23"/>
    <col min="3848" max="3848" width="9.75" style="23" customWidth="1"/>
    <col min="3849" max="3849" width="8.25" style="23" customWidth="1"/>
    <col min="3850" max="3850" width="11.625" style="23" customWidth="1"/>
    <col min="3851" max="3852" width="6" style="23" customWidth="1"/>
    <col min="3853" max="3853" width="9.75" style="23" customWidth="1"/>
    <col min="3854" max="3854" width="6.875" style="23" customWidth="1"/>
    <col min="3855" max="3855" width="8" style="23" customWidth="1"/>
    <col min="3856" max="3856" width="8.875" style="23" customWidth="1"/>
    <col min="3857" max="3857" width="5.75" style="23" customWidth="1"/>
    <col min="3858" max="3858" width="15" style="23" customWidth="1"/>
    <col min="3859" max="4103" width="11" style="23"/>
    <col min="4104" max="4104" width="9.75" style="23" customWidth="1"/>
    <col min="4105" max="4105" width="8.25" style="23" customWidth="1"/>
    <col min="4106" max="4106" width="11.625" style="23" customWidth="1"/>
    <col min="4107" max="4108" width="6" style="23" customWidth="1"/>
    <col min="4109" max="4109" width="9.75" style="23" customWidth="1"/>
    <col min="4110" max="4110" width="6.875" style="23" customWidth="1"/>
    <col min="4111" max="4111" width="8" style="23" customWidth="1"/>
    <col min="4112" max="4112" width="8.875" style="23" customWidth="1"/>
    <col min="4113" max="4113" width="5.75" style="23" customWidth="1"/>
    <col min="4114" max="4114" width="15" style="23" customWidth="1"/>
    <col min="4115" max="4359" width="11" style="23"/>
    <col min="4360" max="4360" width="9.75" style="23" customWidth="1"/>
    <col min="4361" max="4361" width="8.25" style="23" customWidth="1"/>
    <col min="4362" max="4362" width="11.625" style="23" customWidth="1"/>
    <col min="4363" max="4364" width="6" style="23" customWidth="1"/>
    <col min="4365" max="4365" width="9.75" style="23" customWidth="1"/>
    <col min="4366" max="4366" width="6.875" style="23" customWidth="1"/>
    <col min="4367" max="4367" width="8" style="23" customWidth="1"/>
    <col min="4368" max="4368" width="8.875" style="23" customWidth="1"/>
    <col min="4369" max="4369" width="5.75" style="23" customWidth="1"/>
    <col min="4370" max="4370" width="15" style="23" customWidth="1"/>
    <col min="4371" max="4615" width="11" style="23"/>
    <col min="4616" max="4616" width="9.75" style="23" customWidth="1"/>
    <col min="4617" max="4617" width="8.25" style="23" customWidth="1"/>
    <col min="4618" max="4618" width="11.625" style="23" customWidth="1"/>
    <col min="4619" max="4620" width="6" style="23" customWidth="1"/>
    <col min="4621" max="4621" width="9.75" style="23" customWidth="1"/>
    <col min="4622" max="4622" width="6.875" style="23" customWidth="1"/>
    <col min="4623" max="4623" width="8" style="23" customWidth="1"/>
    <col min="4624" max="4624" width="8.875" style="23" customWidth="1"/>
    <col min="4625" max="4625" width="5.75" style="23" customWidth="1"/>
    <col min="4626" max="4626" width="15" style="23" customWidth="1"/>
    <col min="4627" max="4871" width="11" style="23"/>
    <col min="4872" max="4872" width="9.75" style="23" customWidth="1"/>
    <col min="4873" max="4873" width="8.25" style="23" customWidth="1"/>
    <col min="4874" max="4874" width="11.625" style="23" customWidth="1"/>
    <col min="4875" max="4876" width="6" style="23" customWidth="1"/>
    <col min="4877" max="4877" width="9.75" style="23" customWidth="1"/>
    <col min="4878" max="4878" width="6.875" style="23" customWidth="1"/>
    <col min="4879" max="4879" width="8" style="23" customWidth="1"/>
    <col min="4880" max="4880" width="8.875" style="23" customWidth="1"/>
    <col min="4881" max="4881" width="5.75" style="23" customWidth="1"/>
    <col min="4882" max="4882" width="15" style="23" customWidth="1"/>
    <col min="4883" max="5127" width="11" style="23"/>
    <col min="5128" max="5128" width="9.75" style="23" customWidth="1"/>
    <col min="5129" max="5129" width="8.25" style="23" customWidth="1"/>
    <col min="5130" max="5130" width="11.625" style="23" customWidth="1"/>
    <col min="5131" max="5132" width="6" style="23" customWidth="1"/>
    <col min="5133" max="5133" width="9.75" style="23" customWidth="1"/>
    <col min="5134" max="5134" width="6.875" style="23" customWidth="1"/>
    <col min="5135" max="5135" width="8" style="23" customWidth="1"/>
    <col min="5136" max="5136" width="8.875" style="23" customWidth="1"/>
    <col min="5137" max="5137" width="5.75" style="23" customWidth="1"/>
    <col min="5138" max="5138" width="15" style="23" customWidth="1"/>
    <col min="5139" max="5383" width="11" style="23"/>
    <col min="5384" max="5384" width="9.75" style="23" customWidth="1"/>
    <col min="5385" max="5385" width="8.25" style="23" customWidth="1"/>
    <col min="5386" max="5386" width="11.625" style="23" customWidth="1"/>
    <col min="5387" max="5388" width="6" style="23" customWidth="1"/>
    <col min="5389" max="5389" width="9.75" style="23" customWidth="1"/>
    <col min="5390" max="5390" width="6.875" style="23" customWidth="1"/>
    <col min="5391" max="5391" width="8" style="23" customWidth="1"/>
    <col min="5392" max="5392" width="8.875" style="23" customWidth="1"/>
    <col min="5393" max="5393" width="5.75" style="23" customWidth="1"/>
    <col min="5394" max="5394" width="15" style="23" customWidth="1"/>
    <col min="5395" max="5639" width="11" style="23"/>
    <col min="5640" max="5640" width="9.75" style="23" customWidth="1"/>
    <col min="5641" max="5641" width="8.25" style="23" customWidth="1"/>
    <col min="5642" max="5642" width="11.625" style="23" customWidth="1"/>
    <col min="5643" max="5644" width="6" style="23" customWidth="1"/>
    <col min="5645" max="5645" width="9.75" style="23" customWidth="1"/>
    <col min="5646" max="5646" width="6.875" style="23" customWidth="1"/>
    <col min="5647" max="5647" width="8" style="23" customWidth="1"/>
    <col min="5648" max="5648" width="8.875" style="23" customWidth="1"/>
    <col min="5649" max="5649" width="5.75" style="23" customWidth="1"/>
    <col min="5650" max="5650" width="15" style="23" customWidth="1"/>
    <col min="5651" max="5895" width="11" style="23"/>
    <col min="5896" max="5896" width="9.75" style="23" customWidth="1"/>
    <col min="5897" max="5897" width="8.25" style="23" customWidth="1"/>
    <col min="5898" max="5898" width="11.625" style="23" customWidth="1"/>
    <col min="5899" max="5900" width="6" style="23" customWidth="1"/>
    <col min="5901" max="5901" width="9.75" style="23" customWidth="1"/>
    <col min="5902" max="5902" width="6.875" style="23" customWidth="1"/>
    <col min="5903" max="5903" width="8" style="23" customWidth="1"/>
    <col min="5904" max="5904" width="8.875" style="23" customWidth="1"/>
    <col min="5905" max="5905" width="5.75" style="23" customWidth="1"/>
    <col min="5906" max="5906" width="15" style="23" customWidth="1"/>
    <col min="5907" max="6151" width="11" style="23"/>
    <col min="6152" max="6152" width="9.75" style="23" customWidth="1"/>
    <col min="6153" max="6153" width="8.25" style="23" customWidth="1"/>
    <col min="6154" max="6154" width="11.625" style="23" customWidth="1"/>
    <col min="6155" max="6156" width="6" style="23" customWidth="1"/>
    <col min="6157" max="6157" width="9.75" style="23" customWidth="1"/>
    <col min="6158" max="6158" width="6.875" style="23" customWidth="1"/>
    <col min="6159" max="6159" width="8" style="23" customWidth="1"/>
    <col min="6160" max="6160" width="8.875" style="23" customWidth="1"/>
    <col min="6161" max="6161" width="5.75" style="23" customWidth="1"/>
    <col min="6162" max="6162" width="15" style="23" customWidth="1"/>
    <col min="6163" max="6407" width="11" style="23"/>
    <col min="6408" max="6408" width="9.75" style="23" customWidth="1"/>
    <col min="6409" max="6409" width="8.25" style="23" customWidth="1"/>
    <col min="6410" max="6410" width="11.625" style="23" customWidth="1"/>
    <col min="6411" max="6412" width="6" style="23" customWidth="1"/>
    <col min="6413" max="6413" width="9.75" style="23" customWidth="1"/>
    <col min="6414" max="6414" width="6.875" style="23" customWidth="1"/>
    <col min="6415" max="6415" width="8" style="23" customWidth="1"/>
    <col min="6416" max="6416" width="8.875" style="23" customWidth="1"/>
    <col min="6417" max="6417" width="5.75" style="23" customWidth="1"/>
    <col min="6418" max="6418" width="15" style="23" customWidth="1"/>
    <col min="6419" max="6663" width="11" style="23"/>
    <col min="6664" max="6664" width="9.75" style="23" customWidth="1"/>
    <col min="6665" max="6665" width="8.25" style="23" customWidth="1"/>
    <col min="6666" max="6666" width="11.625" style="23" customWidth="1"/>
    <col min="6667" max="6668" width="6" style="23" customWidth="1"/>
    <col min="6669" max="6669" width="9.75" style="23" customWidth="1"/>
    <col min="6670" max="6670" width="6.875" style="23" customWidth="1"/>
    <col min="6671" max="6671" width="8" style="23" customWidth="1"/>
    <col min="6672" max="6672" width="8.875" style="23" customWidth="1"/>
    <col min="6673" max="6673" width="5.75" style="23" customWidth="1"/>
    <col min="6674" max="6674" width="15" style="23" customWidth="1"/>
    <col min="6675" max="6919" width="11" style="23"/>
    <col min="6920" max="6920" width="9.75" style="23" customWidth="1"/>
    <col min="6921" max="6921" width="8.25" style="23" customWidth="1"/>
    <col min="6922" max="6922" width="11.625" style="23" customWidth="1"/>
    <col min="6923" max="6924" width="6" style="23" customWidth="1"/>
    <col min="6925" max="6925" width="9.75" style="23" customWidth="1"/>
    <col min="6926" max="6926" width="6.875" style="23" customWidth="1"/>
    <col min="6927" max="6927" width="8" style="23" customWidth="1"/>
    <col min="6928" max="6928" width="8.875" style="23" customWidth="1"/>
    <col min="6929" max="6929" width="5.75" style="23" customWidth="1"/>
    <col min="6930" max="6930" width="15" style="23" customWidth="1"/>
    <col min="6931" max="7175" width="11" style="23"/>
    <col min="7176" max="7176" width="9.75" style="23" customWidth="1"/>
    <col min="7177" max="7177" width="8.25" style="23" customWidth="1"/>
    <col min="7178" max="7178" width="11.625" style="23" customWidth="1"/>
    <col min="7179" max="7180" width="6" style="23" customWidth="1"/>
    <col min="7181" max="7181" width="9.75" style="23" customWidth="1"/>
    <col min="7182" max="7182" width="6.875" style="23" customWidth="1"/>
    <col min="7183" max="7183" width="8" style="23" customWidth="1"/>
    <col min="7184" max="7184" width="8.875" style="23" customWidth="1"/>
    <col min="7185" max="7185" width="5.75" style="23" customWidth="1"/>
    <col min="7186" max="7186" width="15" style="23" customWidth="1"/>
    <col min="7187" max="7431" width="11" style="23"/>
    <col min="7432" max="7432" width="9.75" style="23" customWidth="1"/>
    <col min="7433" max="7433" width="8.25" style="23" customWidth="1"/>
    <col min="7434" max="7434" width="11.625" style="23" customWidth="1"/>
    <col min="7435" max="7436" width="6" style="23" customWidth="1"/>
    <col min="7437" max="7437" width="9.75" style="23" customWidth="1"/>
    <col min="7438" max="7438" width="6.875" style="23" customWidth="1"/>
    <col min="7439" max="7439" width="8" style="23" customWidth="1"/>
    <col min="7440" max="7440" width="8.875" style="23" customWidth="1"/>
    <col min="7441" max="7441" width="5.75" style="23" customWidth="1"/>
    <col min="7442" max="7442" width="15" style="23" customWidth="1"/>
    <col min="7443" max="7687" width="11" style="23"/>
    <col min="7688" max="7688" width="9.75" style="23" customWidth="1"/>
    <col min="7689" max="7689" width="8.25" style="23" customWidth="1"/>
    <col min="7690" max="7690" width="11.625" style="23" customWidth="1"/>
    <col min="7691" max="7692" width="6" style="23" customWidth="1"/>
    <col min="7693" max="7693" width="9.75" style="23" customWidth="1"/>
    <col min="7694" max="7694" width="6.875" style="23" customWidth="1"/>
    <col min="7695" max="7695" width="8" style="23" customWidth="1"/>
    <col min="7696" max="7696" width="8.875" style="23" customWidth="1"/>
    <col min="7697" max="7697" width="5.75" style="23" customWidth="1"/>
    <col min="7698" max="7698" width="15" style="23" customWidth="1"/>
    <col min="7699" max="7943" width="11" style="23"/>
    <col min="7944" max="7944" width="9.75" style="23" customWidth="1"/>
    <col min="7945" max="7945" width="8.25" style="23" customWidth="1"/>
    <col min="7946" max="7946" width="11.625" style="23" customWidth="1"/>
    <col min="7947" max="7948" width="6" style="23" customWidth="1"/>
    <col min="7949" max="7949" width="9.75" style="23" customWidth="1"/>
    <col min="7950" max="7950" width="6.875" style="23" customWidth="1"/>
    <col min="7951" max="7951" width="8" style="23" customWidth="1"/>
    <col min="7952" max="7952" width="8.875" style="23" customWidth="1"/>
    <col min="7953" max="7953" width="5.75" style="23" customWidth="1"/>
    <col min="7954" max="7954" width="15" style="23" customWidth="1"/>
    <col min="7955" max="8199" width="11" style="23"/>
    <col min="8200" max="8200" width="9.75" style="23" customWidth="1"/>
    <col min="8201" max="8201" width="8.25" style="23" customWidth="1"/>
    <col min="8202" max="8202" width="11.625" style="23" customWidth="1"/>
    <col min="8203" max="8204" width="6" style="23" customWidth="1"/>
    <col min="8205" max="8205" width="9.75" style="23" customWidth="1"/>
    <col min="8206" max="8206" width="6.875" style="23" customWidth="1"/>
    <col min="8207" max="8207" width="8" style="23" customWidth="1"/>
    <col min="8208" max="8208" width="8.875" style="23" customWidth="1"/>
    <col min="8209" max="8209" width="5.75" style="23" customWidth="1"/>
    <col min="8210" max="8210" width="15" style="23" customWidth="1"/>
    <col min="8211" max="8455" width="11" style="23"/>
    <col min="8456" max="8456" width="9.75" style="23" customWidth="1"/>
    <col min="8457" max="8457" width="8.25" style="23" customWidth="1"/>
    <col min="8458" max="8458" width="11.625" style="23" customWidth="1"/>
    <col min="8459" max="8460" width="6" style="23" customWidth="1"/>
    <col min="8461" max="8461" width="9.75" style="23" customWidth="1"/>
    <col min="8462" max="8462" width="6.875" style="23" customWidth="1"/>
    <col min="8463" max="8463" width="8" style="23" customWidth="1"/>
    <col min="8464" max="8464" width="8.875" style="23" customWidth="1"/>
    <col min="8465" max="8465" width="5.75" style="23" customWidth="1"/>
    <col min="8466" max="8466" width="15" style="23" customWidth="1"/>
    <col min="8467" max="8711" width="11" style="23"/>
    <col min="8712" max="8712" width="9.75" style="23" customWidth="1"/>
    <col min="8713" max="8713" width="8.25" style="23" customWidth="1"/>
    <col min="8714" max="8714" width="11.625" style="23" customWidth="1"/>
    <col min="8715" max="8716" width="6" style="23" customWidth="1"/>
    <col min="8717" max="8717" width="9.75" style="23" customWidth="1"/>
    <col min="8718" max="8718" width="6.875" style="23" customWidth="1"/>
    <col min="8719" max="8719" width="8" style="23" customWidth="1"/>
    <col min="8720" max="8720" width="8.875" style="23" customWidth="1"/>
    <col min="8721" max="8721" width="5.75" style="23" customWidth="1"/>
    <col min="8722" max="8722" width="15" style="23" customWidth="1"/>
    <col min="8723" max="8967" width="11" style="23"/>
    <col min="8968" max="8968" width="9.75" style="23" customWidth="1"/>
    <col min="8969" max="8969" width="8.25" style="23" customWidth="1"/>
    <col min="8970" max="8970" width="11.625" style="23" customWidth="1"/>
    <col min="8971" max="8972" width="6" style="23" customWidth="1"/>
    <col min="8973" max="8973" width="9.75" style="23" customWidth="1"/>
    <col min="8974" max="8974" width="6.875" style="23" customWidth="1"/>
    <col min="8975" max="8975" width="8" style="23" customWidth="1"/>
    <col min="8976" max="8976" width="8.875" style="23" customWidth="1"/>
    <col min="8977" max="8977" width="5.75" style="23" customWidth="1"/>
    <col min="8978" max="8978" width="15" style="23" customWidth="1"/>
    <col min="8979" max="9223" width="11" style="23"/>
    <col min="9224" max="9224" width="9.75" style="23" customWidth="1"/>
    <col min="9225" max="9225" width="8.25" style="23" customWidth="1"/>
    <col min="9226" max="9226" width="11.625" style="23" customWidth="1"/>
    <col min="9227" max="9228" width="6" style="23" customWidth="1"/>
    <col min="9229" max="9229" width="9.75" style="23" customWidth="1"/>
    <col min="9230" max="9230" width="6.875" style="23" customWidth="1"/>
    <col min="9231" max="9231" width="8" style="23" customWidth="1"/>
    <col min="9232" max="9232" width="8.875" style="23" customWidth="1"/>
    <col min="9233" max="9233" width="5.75" style="23" customWidth="1"/>
    <col min="9234" max="9234" width="15" style="23" customWidth="1"/>
    <col min="9235" max="9479" width="11" style="23"/>
    <col min="9480" max="9480" width="9.75" style="23" customWidth="1"/>
    <col min="9481" max="9481" width="8.25" style="23" customWidth="1"/>
    <col min="9482" max="9482" width="11.625" style="23" customWidth="1"/>
    <col min="9483" max="9484" width="6" style="23" customWidth="1"/>
    <col min="9485" max="9485" width="9.75" style="23" customWidth="1"/>
    <col min="9486" max="9486" width="6.875" style="23" customWidth="1"/>
    <col min="9487" max="9487" width="8" style="23" customWidth="1"/>
    <col min="9488" max="9488" width="8.875" style="23" customWidth="1"/>
    <col min="9489" max="9489" width="5.75" style="23" customWidth="1"/>
    <col min="9490" max="9490" width="15" style="23" customWidth="1"/>
    <col min="9491" max="9735" width="11" style="23"/>
    <col min="9736" max="9736" width="9.75" style="23" customWidth="1"/>
    <col min="9737" max="9737" width="8.25" style="23" customWidth="1"/>
    <col min="9738" max="9738" width="11.625" style="23" customWidth="1"/>
    <col min="9739" max="9740" width="6" style="23" customWidth="1"/>
    <col min="9741" max="9741" width="9.75" style="23" customWidth="1"/>
    <col min="9742" max="9742" width="6.875" style="23" customWidth="1"/>
    <col min="9743" max="9743" width="8" style="23" customWidth="1"/>
    <col min="9744" max="9744" width="8.875" style="23" customWidth="1"/>
    <col min="9745" max="9745" width="5.75" style="23" customWidth="1"/>
    <col min="9746" max="9746" width="15" style="23" customWidth="1"/>
    <col min="9747" max="9991" width="11" style="23"/>
    <col min="9992" max="9992" width="9.75" style="23" customWidth="1"/>
    <col min="9993" max="9993" width="8.25" style="23" customWidth="1"/>
    <col min="9994" max="9994" width="11.625" style="23" customWidth="1"/>
    <col min="9995" max="9996" width="6" style="23" customWidth="1"/>
    <col min="9997" max="9997" width="9.75" style="23" customWidth="1"/>
    <col min="9998" max="9998" width="6.875" style="23" customWidth="1"/>
    <col min="9999" max="9999" width="8" style="23" customWidth="1"/>
    <col min="10000" max="10000" width="8.875" style="23" customWidth="1"/>
    <col min="10001" max="10001" width="5.75" style="23" customWidth="1"/>
    <col min="10002" max="10002" width="15" style="23" customWidth="1"/>
    <col min="10003" max="10247" width="11" style="23"/>
    <col min="10248" max="10248" width="9.75" style="23" customWidth="1"/>
    <col min="10249" max="10249" width="8.25" style="23" customWidth="1"/>
    <col min="10250" max="10250" width="11.625" style="23" customWidth="1"/>
    <col min="10251" max="10252" width="6" style="23" customWidth="1"/>
    <col min="10253" max="10253" width="9.75" style="23" customWidth="1"/>
    <col min="10254" max="10254" width="6.875" style="23" customWidth="1"/>
    <col min="10255" max="10255" width="8" style="23" customWidth="1"/>
    <col min="10256" max="10256" width="8.875" style="23" customWidth="1"/>
    <col min="10257" max="10257" width="5.75" style="23" customWidth="1"/>
    <col min="10258" max="10258" width="15" style="23" customWidth="1"/>
    <col min="10259" max="10503" width="11" style="23"/>
    <col min="10504" max="10504" width="9.75" style="23" customWidth="1"/>
    <col min="10505" max="10505" width="8.25" style="23" customWidth="1"/>
    <col min="10506" max="10506" width="11.625" style="23" customWidth="1"/>
    <col min="10507" max="10508" width="6" style="23" customWidth="1"/>
    <col min="10509" max="10509" width="9.75" style="23" customWidth="1"/>
    <col min="10510" max="10510" width="6.875" style="23" customWidth="1"/>
    <col min="10511" max="10511" width="8" style="23" customWidth="1"/>
    <col min="10512" max="10512" width="8.875" style="23" customWidth="1"/>
    <col min="10513" max="10513" width="5.75" style="23" customWidth="1"/>
    <col min="10514" max="10514" width="15" style="23" customWidth="1"/>
    <col min="10515" max="10759" width="11" style="23"/>
    <col min="10760" max="10760" width="9.75" style="23" customWidth="1"/>
    <col min="10761" max="10761" width="8.25" style="23" customWidth="1"/>
    <col min="10762" max="10762" width="11.625" style="23" customWidth="1"/>
    <col min="10763" max="10764" width="6" style="23" customWidth="1"/>
    <col min="10765" max="10765" width="9.75" style="23" customWidth="1"/>
    <col min="10766" max="10766" width="6.875" style="23" customWidth="1"/>
    <col min="10767" max="10767" width="8" style="23" customWidth="1"/>
    <col min="10768" max="10768" width="8.875" style="23" customWidth="1"/>
    <col min="10769" max="10769" width="5.75" style="23" customWidth="1"/>
    <col min="10770" max="10770" width="15" style="23" customWidth="1"/>
    <col min="10771" max="11015" width="11" style="23"/>
    <col min="11016" max="11016" width="9.75" style="23" customWidth="1"/>
    <col min="11017" max="11017" width="8.25" style="23" customWidth="1"/>
    <col min="11018" max="11018" width="11.625" style="23" customWidth="1"/>
    <col min="11019" max="11020" width="6" style="23" customWidth="1"/>
    <col min="11021" max="11021" width="9.75" style="23" customWidth="1"/>
    <col min="11022" max="11022" width="6.875" style="23" customWidth="1"/>
    <col min="11023" max="11023" width="8" style="23" customWidth="1"/>
    <col min="11024" max="11024" width="8.875" style="23" customWidth="1"/>
    <col min="11025" max="11025" width="5.75" style="23" customWidth="1"/>
    <col min="11026" max="11026" width="15" style="23" customWidth="1"/>
    <col min="11027" max="11271" width="11" style="23"/>
    <col min="11272" max="11272" width="9.75" style="23" customWidth="1"/>
    <col min="11273" max="11273" width="8.25" style="23" customWidth="1"/>
    <col min="11274" max="11274" width="11.625" style="23" customWidth="1"/>
    <col min="11275" max="11276" width="6" style="23" customWidth="1"/>
    <col min="11277" max="11277" width="9.75" style="23" customWidth="1"/>
    <col min="11278" max="11278" width="6.875" style="23" customWidth="1"/>
    <col min="11279" max="11279" width="8" style="23" customWidth="1"/>
    <col min="11280" max="11280" width="8.875" style="23" customWidth="1"/>
    <col min="11281" max="11281" width="5.75" style="23" customWidth="1"/>
    <col min="11282" max="11282" width="15" style="23" customWidth="1"/>
    <col min="11283" max="11527" width="11" style="23"/>
    <col min="11528" max="11528" width="9.75" style="23" customWidth="1"/>
    <col min="11529" max="11529" width="8.25" style="23" customWidth="1"/>
    <col min="11530" max="11530" width="11.625" style="23" customWidth="1"/>
    <col min="11531" max="11532" width="6" style="23" customWidth="1"/>
    <col min="11533" max="11533" width="9.75" style="23" customWidth="1"/>
    <col min="11534" max="11534" width="6.875" style="23" customWidth="1"/>
    <col min="11535" max="11535" width="8" style="23" customWidth="1"/>
    <col min="11536" max="11536" width="8.875" style="23" customWidth="1"/>
    <col min="11537" max="11537" width="5.75" style="23" customWidth="1"/>
    <col min="11538" max="11538" width="15" style="23" customWidth="1"/>
    <col min="11539" max="11783" width="11" style="23"/>
    <col min="11784" max="11784" width="9.75" style="23" customWidth="1"/>
    <col min="11785" max="11785" width="8.25" style="23" customWidth="1"/>
    <col min="11786" max="11786" width="11.625" style="23" customWidth="1"/>
    <col min="11787" max="11788" width="6" style="23" customWidth="1"/>
    <col min="11789" max="11789" width="9.75" style="23" customWidth="1"/>
    <col min="11790" max="11790" width="6.875" style="23" customWidth="1"/>
    <col min="11791" max="11791" width="8" style="23" customWidth="1"/>
    <col min="11792" max="11792" width="8.875" style="23" customWidth="1"/>
    <col min="11793" max="11793" width="5.75" style="23" customWidth="1"/>
    <col min="11794" max="11794" width="15" style="23" customWidth="1"/>
    <col min="11795" max="12039" width="11" style="23"/>
    <col min="12040" max="12040" width="9.75" style="23" customWidth="1"/>
    <col min="12041" max="12041" width="8.25" style="23" customWidth="1"/>
    <col min="12042" max="12042" width="11.625" style="23" customWidth="1"/>
    <col min="12043" max="12044" width="6" style="23" customWidth="1"/>
    <col min="12045" max="12045" width="9.75" style="23" customWidth="1"/>
    <col min="12046" max="12046" width="6.875" style="23" customWidth="1"/>
    <col min="12047" max="12047" width="8" style="23" customWidth="1"/>
    <col min="12048" max="12048" width="8.875" style="23" customWidth="1"/>
    <col min="12049" max="12049" width="5.75" style="23" customWidth="1"/>
    <col min="12050" max="12050" width="15" style="23" customWidth="1"/>
    <col min="12051" max="12295" width="11" style="23"/>
    <col min="12296" max="12296" width="9.75" style="23" customWidth="1"/>
    <col min="12297" max="12297" width="8.25" style="23" customWidth="1"/>
    <col min="12298" max="12298" width="11.625" style="23" customWidth="1"/>
    <col min="12299" max="12300" width="6" style="23" customWidth="1"/>
    <col min="12301" max="12301" width="9.75" style="23" customWidth="1"/>
    <col min="12302" max="12302" width="6.875" style="23" customWidth="1"/>
    <col min="12303" max="12303" width="8" style="23" customWidth="1"/>
    <col min="12304" max="12304" width="8.875" style="23" customWidth="1"/>
    <col min="12305" max="12305" width="5.75" style="23" customWidth="1"/>
    <col min="12306" max="12306" width="15" style="23" customWidth="1"/>
    <col min="12307" max="12551" width="11" style="23"/>
    <col min="12552" max="12552" width="9.75" style="23" customWidth="1"/>
    <col min="12553" max="12553" width="8.25" style="23" customWidth="1"/>
    <col min="12554" max="12554" width="11.625" style="23" customWidth="1"/>
    <col min="12555" max="12556" width="6" style="23" customWidth="1"/>
    <col min="12557" max="12557" width="9.75" style="23" customWidth="1"/>
    <col min="12558" max="12558" width="6.875" style="23" customWidth="1"/>
    <col min="12559" max="12559" width="8" style="23" customWidth="1"/>
    <col min="12560" max="12560" width="8.875" style="23" customWidth="1"/>
    <col min="12561" max="12561" width="5.75" style="23" customWidth="1"/>
    <col min="12562" max="12562" width="15" style="23" customWidth="1"/>
    <col min="12563" max="12807" width="11" style="23"/>
    <col min="12808" max="12808" width="9.75" style="23" customWidth="1"/>
    <col min="12809" max="12809" width="8.25" style="23" customWidth="1"/>
    <col min="12810" max="12810" width="11.625" style="23" customWidth="1"/>
    <col min="12811" max="12812" width="6" style="23" customWidth="1"/>
    <col min="12813" max="12813" width="9.75" style="23" customWidth="1"/>
    <col min="12814" max="12814" width="6.875" style="23" customWidth="1"/>
    <col min="12815" max="12815" width="8" style="23" customWidth="1"/>
    <col min="12816" max="12816" width="8.875" style="23" customWidth="1"/>
    <col min="12817" max="12817" width="5.75" style="23" customWidth="1"/>
    <col min="12818" max="12818" width="15" style="23" customWidth="1"/>
    <col min="12819" max="13063" width="11" style="23"/>
    <col min="13064" max="13064" width="9.75" style="23" customWidth="1"/>
    <col min="13065" max="13065" width="8.25" style="23" customWidth="1"/>
    <col min="13066" max="13066" width="11.625" style="23" customWidth="1"/>
    <col min="13067" max="13068" width="6" style="23" customWidth="1"/>
    <col min="13069" max="13069" width="9.75" style="23" customWidth="1"/>
    <col min="13070" max="13070" width="6.875" style="23" customWidth="1"/>
    <col min="13071" max="13071" width="8" style="23" customWidth="1"/>
    <col min="13072" max="13072" width="8.875" style="23" customWidth="1"/>
    <col min="13073" max="13073" width="5.75" style="23" customWidth="1"/>
    <col min="13074" max="13074" width="15" style="23" customWidth="1"/>
    <col min="13075" max="13319" width="11" style="23"/>
    <col min="13320" max="13320" width="9.75" style="23" customWidth="1"/>
    <col min="13321" max="13321" width="8.25" style="23" customWidth="1"/>
    <col min="13322" max="13322" width="11.625" style="23" customWidth="1"/>
    <col min="13323" max="13324" width="6" style="23" customWidth="1"/>
    <col min="13325" max="13325" width="9.75" style="23" customWidth="1"/>
    <col min="13326" max="13326" width="6.875" style="23" customWidth="1"/>
    <col min="13327" max="13327" width="8" style="23" customWidth="1"/>
    <col min="13328" max="13328" width="8.875" style="23" customWidth="1"/>
    <col min="13329" max="13329" width="5.75" style="23" customWidth="1"/>
    <col min="13330" max="13330" width="15" style="23" customWidth="1"/>
    <col min="13331" max="13575" width="11" style="23"/>
    <col min="13576" max="13576" width="9.75" style="23" customWidth="1"/>
    <col min="13577" max="13577" width="8.25" style="23" customWidth="1"/>
    <col min="13578" max="13578" width="11.625" style="23" customWidth="1"/>
    <col min="13579" max="13580" width="6" style="23" customWidth="1"/>
    <col min="13581" max="13581" width="9.75" style="23" customWidth="1"/>
    <col min="13582" max="13582" width="6.875" style="23" customWidth="1"/>
    <col min="13583" max="13583" width="8" style="23" customWidth="1"/>
    <col min="13584" max="13584" width="8.875" style="23" customWidth="1"/>
    <col min="13585" max="13585" width="5.75" style="23" customWidth="1"/>
    <col min="13586" max="13586" width="15" style="23" customWidth="1"/>
    <col min="13587" max="13831" width="11" style="23"/>
    <col min="13832" max="13832" width="9.75" style="23" customWidth="1"/>
    <col min="13833" max="13833" width="8.25" style="23" customWidth="1"/>
    <col min="13834" max="13834" width="11.625" style="23" customWidth="1"/>
    <col min="13835" max="13836" width="6" style="23" customWidth="1"/>
    <col min="13837" max="13837" width="9.75" style="23" customWidth="1"/>
    <col min="13838" max="13838" width="6.875" style="23" customWidth="1"/>
    <col min="13839" max="13839" width="8" style="23" customWidth="1"/>
    <col min="13840" max="13840" width="8.875" style="23" customWidth="1"/>
    <col min="13841" max="13841" width="5.75" style="23" customWidth="1"/>
    <col min="13842" max="13842" width="15" style="23" customWidth="1"/>
    <col min="13843" max="14087" width="11" style="23"/>
    <col min="14088" max="14088" width="9.75" style="23" customWidth="1"/>
    <col min="14089" max="14089" width="8.25" style="23" customWidth="1"/>
    <col min="14090" max="14090" width="11.625" style="23" customWidth="1"/>
    <col min="14091" max="14092" width="6" style="23" customWidth="1"/>
    <col min="14093" max="14093" width="9.75" style="23" customWidth="1"/>
    <col min="14094" max="14094" width="6.875" style="23" customWidth="1"/>
    <col min="14095" max="14095" width="8" style="23" customWidth="1"/>
    <col min="14096" max="14096" width="8.875" style="23" customWidth="1"/>
    <col min="14097" max="14097" width="5.75" style="23" customWidth="1"/>
    <col min="14098" max="14098" width="15" style="23" customWidth="1"/>
    <col min="14099" max="14343" width="11" style="23"/>
    <col min="14344" max="14344" width="9.75" style="23" customWidth="1"/>
    <col min="14345" max="14345" width="8.25" style="23" customWidth="1"/>
    <col min="14346" max="14346" width="11.625" style="23" customWidth="1"/>
    <col min="14347" max="14348" width="6" style="23" customWidth="1"/>
    <col min="14349" max="14349" width="9.75" style="23" customWidth="1"/>
    <col min="14350" max="14350" width="6.875" style="23" customWidth="1"/>
    <col min="14351" max="14351" width="8" style="23" customWidth="1"/>
    <col min="14352" max="14352" width="8.875" style="23" customWidth="1"/>
    <col min="14353" max="14353" width="5.75" style="23" customWidth="1"/>
    <col min="14354" max="14354" width="15" style="23" customWidth="1"/>
    <col min="14355" max="14599" width="11" style="23"/>
    <col min="14600" max="14600" width="9.75" style="23" customWidth="1"/>
    <col min="14601" max="14601" width="8.25" style="23" customWidth="1"/>
    <col min="14602" max="14602" width="11.625" style="23" customWidth="1"/>
    <col min="14603" max="14604" width="6" style="23" customWidth="1"/>
    <col min="14605" max="14605" width="9.75" style="23" customWidth="1"/>
    <col min="14606" max="14606" width="6.875" style="23" customWidth="1"/>
    <col min="14607" max="14607" width="8" style="23" customWidth="1"/>
    <col min="14608" max="14608" width="8.875" style="23" customWidth="1"/>
    <col min="14609" max="14609" width="5.75" style="23" customWidth="1"/>
    <col min="14610" max="14610" width="15" style="23" customWidth="1"/>
    <col min="14611" max="14855" width="11" style="23"/>
    <col min="14856" max="14856" width="9.75" style="23" customWidth="1"/>
    <col min="14857" max="14857" width="8.25" style="23" customWidth="1"/>
    <col min="14858" max="14858" width="11.625" style="23" customWidth="1"/>
    <col min="14859" max="14860" width="6" style="23" customWidth="1"/>
    <col min="14861" max="14861" width="9.75" style="23" customWidth="1"/>
    <col min="14862" max="14862" width="6.875" style="23" customWidth="1"/>
    <col min="14863" max="14863" width="8" style="23" customWidth="1"/>
    <col min="14864" max="14864" width="8.875" style="23" customWidth="1"/>
    <col min="14865" max="14865" width="5.75" style="23" customWidth="1"/>
    <col min="14866" max="14866" width="15" style="23" customWidth="1"/>
    <col min="14867" max="15111" width="11" style="23"/>
    <col min="15112" max="15112" width="9.75" style="23" customWidth="1"/>
    <col min="15113" max="15113" width="8.25" style="23" customWidth="1"/>
    <col min="15114" max="15114" width="11.625" style="23" customWidth="1"/>
    <col min="15115" max="15116" width="6" style="23" customWidth="1"/>
    <col min="15117" max="15117" width="9.75" style="23" customWidth="1"/>
    <col min="15118" max="15118" width="6.875" style="23" customWidth="1"/>
    <col min="15119" max="15119" width="8" style="23" customWidth="1"/>
    <col min="15120" max="15120" width="8.875" style="23" customWidth="1"/>
    <col min="15121" max="15121" width="5.75" style="23" customWidth="1"/>
    <col min="15122" max="15122" width="15" style="23" customWidth="1"/>
    <col min="15123" max="15367" width="11" style="23"/>
    <col min="15368" max="15368" width="9.75" style="23" customWidth="1"/>
    <col min="15369" max="15369" width="8.25" style="23" customWidth="1"/>
    <col min="15370" max="15370" width="11.625" style="23" customWidth="1"/>
    <col min="15371" max="15372" width="6" style="23" customWidth="1"/>
    <col min="15373" max="15373" width="9.75" style="23" customWidth="1"/>
    <col min="15374" max="15374" width="6.875" style="23" customWidth="1"/>
    <col min="15375" max="15375" width="8" style="23" customWidth="1"/>
    <col min="15376" max="15376" width="8.875" style="23" customWidth="1"/>
    <col min="15377" max="15377" width="5.75" style="23" customWidth="1"/>
    <col min="15378" max="15378" width="15" style="23" customWidth="1"/>
    <col min="15379" max="15623" width="11" style="23"/>
    <col min="15624" max="15624" width="9.75" style="23" customWidth="1"/>
    <col min="15625" max="15625" width="8.25" style="23" customWidth="1"/>
    <col min="15626" max="15626" width="11.625" style="23" customWidth="1"/>
    <col min="15627" max="15628" width="6" style="23" customWidth="1"/>
    <col min="15629" max="15629" width="9.75" style="23" customWidth="1"/>
    <col min="15630" max="15630" width="6.875" style="23" customWidth="1"/>
    <col min="15631" max="15631" width="8" style="23" customWidth="1"/>
    <col min="15632" max="15632" width="8.875" style="23" customWidth="1"/>
    <col min="15633" max="15633" width="5.75" style="23" customWidth="1"/>
    <col min="15634" max="15634" width="15" style="23" customWidth="1"/>
    <col min="15635" max="15879" width="11" style="23"/>
    <col min="15880" max="15880" width="9.75" style="23" customWidth="1"/>
    <col min="15881" max="15881" width="8.25" style="23" customWidth="1"/>
    <col min="15882" max="15882" width="11.625" style="23" customWidth="1"/>
    <col min="15883" max="15884" width="6" style="23" customWidth="1"/>
    <col min="15885" max="15885" width="9.75" style="23" customWidth="1"/>
    <col min="15886" max="15886" width="6.875" style="23" customWidth="1"/>
    <col min="15887" max="15887" width="8" style="23" customWidth="1"/>
    <col min="15888" max="15888" width="8.875" style="23" customWidth="1"/>
    <col min="15889" max="15889" width="5.75" style="23" customWidth="1"/>
    <col min="15890" max="15890" width="15" style="23" customWidth="1"/>
    <col min="15891" max="16135" width="11" style="23"/>
    <col min="16136" max="16136" width="9.75" style="23" customWidth="1"/>
    <col min="16137" max="16137" width="8.25" style="23" customWidth="1"/>
    <col min="16138" max="16138" width="11.625" style="23" customWidth="1"/>
    <col min="16139" max="16140" width="6" style="23" customWidth="1"/>
    <col min="16141" max="16141" width="9.75" style="23" customWidth="1"/>
    <col min="16142" max="16142" width="6.875" style="23" customWidth="1"/>
    <col min="16143" max="16143" width="8" style="23" customWidth="1"/>
    <col min="16144" max="16144" width="8.875" style="23" customWidth="1"/>
    <col min="16145" max="16145" width="5.75" style="23" customWidth="1"/>
    <col min="16146" max="16146" width="15" style="23" customWidth="1"/>
    <col min="16147" max="16384" width="11" style="23"/>
  </cols>
  <sheetData>
    <row r="1" spans="1:20" ht="20.25" customHeight="1" thickBot="1">
      <c r="A1" s="468" t="s">
        <v>142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9"/>
      <c r="M1" s="82" t="s">
        <v>14</v>
      </c>
      <c r="N1" s="489"/>
      <c r="O1" s="490"/>
      <c r="P1" s="490"/>
      <c r="Q1" s="490"/>
      <c r="R1" s="490"/>
    </row>
    <row r="2" spans="1:20" s="1" customFormat="1" ht="14.25" customHeight="1">
      <c r="A2" s="497" t="s">
        <v>0</v>
      </c>
      <c r="B2" s="491" ph="1"/>
      <c r="C2" s="492" ph="1"/>
      <c r="D2" s="492" ph="1"/>
      <c r="E2" s="492" ph="1"/>
      <c r="F2" s="492" ph="1"/>
      <c r="G2" s="492" ph="1"/>
      <c r="H2" s="492" ph="1"/>
      <c r="I2" s="492" ph="1"/>
      <c r="J2" s="492" ph="1"/>
      <c r="K2" s="493" ph="1"/>
      <c r="L2" s="473" t="s">
        <v>128</v>
      </c>
      <c r="M2" s="474"/>
      <c r="N2" s="474"/>
      <c r="O2" s="474" t="s">
        <v>179</v>
      </c>
      <c r="P2" s="474"/>
      <c r="Q2" s="474"/>
      <c r="R2" s="477"/>
      <c r="S2" s="3"/>
    </row>
    <row r="3" spans="1:20" s="1" customFormat="1" ht="26.25" customHeight="1" thickBot="1">
      <c r="A3" s="498"/>
      <c r="B3" s="494" ph="1"/>
      <c r="C3" s="495" ph="1"/>
      <c r="D3" s="495" ph="1"/>
      <c r="E3" s="495" ph="1"/>
      <c r="F3" s="495" ph="1"/>
      <c r="G3" s="495" ph="1"/>
      <c r="H3" s="495" ph="1"/>
      <c r="I3" s="495" ph="1"/>
      <c r="J3" s="495" ph="1"/>
      <c r="K3" s="496" ph="1"/>
      <c r="L3" s="475"/>
      <c r="M3" s="476"/>
      <c r="N3" s="476"/>
      <c r="O3" s="478"/>
      <c r="P3" s="478"/>
      <c r="Q3" s="478"/>
      <c r="R3" s="479"/>
      <c r="S3" s="3"/>
    </row>
    <row r="4" spans="1:20" s="1" customFormat="1" ht="20.100000000000001" customHeight="1">
      <c r="A4" s="102" t="s">
        <v>73</v>
      </c>
      <c r="B4" s="499"/>
      <c r="C4" s="500"/>
      <c r="D4" s="500"/>
      <c r="E4" s="501"/>
      <c r="F4" s="501"/>
      <c r="G4" s="501"/>
      <c r="H4" s="501"/>
      <c r="I4" s="501"/>
      <c r="J4" s="501"/>
      <c r="K4" s="501"/>
      <c r="L4" s="502"/>
      <c r="M4" s="111" t="s">
        <v>145</v>
      </c>
      <c r="N4" s="480"/>
      <c r="O4" s="481"/>
      <c r="P4" s="481"/>
      <c r="Q4" s="481"/>
      <c r="R4" s="482"/>
      <c r="S4" s="3"/>
    </row>
    <row r="5" spans="1:20" s="1" customFormat="1" ht="20.100000000000001" customHeight="1" thickBot="1">
      <c r="A5" s="112" t="s">
        <v>106</v>
      </c>
      <c r="B5" s="503"/>
      <c r="C5" s="504"/>
      <c r="D5" s="504"/>
      <c r="E5" s="505"/>
      <c r="F5" s="505"/>
      <c r="G5" s="505"/>
      <c r="H5" s="505"/>
      <c r="I5" s="505"/>
      <c r="J5" s="505"/>
      <c r="K5" s="505"/>
      <c r="L5" s="506"/>
      <c r="M5" s="29" t="s">
        <v>146</v>
      </c>
      <c r="N5" s="483"/>
      <c r="O5" s="484"/>
      <c r="P5" s="484"/>
      <c r="Q5" s="484"/>
      <c r="R5" s="485"/>
      <c r="S5" s="3"/>
    </row>
    <row r="6" spans="1:20" ht="3.75" customHeight="1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</row>
    <row r="7" spans="1:20" s="1" customFormat="1" ht="25.5" customHeight="1">
      <c r="A7" s="105" t="s">
        <v>143</v>
      </c>
      <c r="B7" s="510" t="s">
        <v>153</v>
      </c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115" t="s">
        <v>155</v>
      </c>
      <c r="N7" s="511"/>
      <c r="O7" s="511"/>
      <c r="P7" s="511"/>
      <c r="Q7" s="511"/>
      <c r="R7" s="512"/>
      <c r="S7" s="3"/>
    </row>
    <row r="8" spans="1:20" s="1" customFormat="1" ht="81.75" customHeight="1">
      <c r="A8" s="104" t="s">
        <v>83</v>
      </c>
      <c r="B8" s="470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2"/>
      <c r="S8" s="3"/>
    </row>
    <row r="9" spans="1:20" s="1" customFormat="1" ht="21.75" customHeight="1">
      <c r="A9" s="540" t="s">
        <v>84</v>
      </c>
      <c r="B9" s="30" t="s">
        <v>15</v>
      </c>
      <c r="C9" s="559"/>
      <c r="D9" s="560"/>
      <c r="E9" s="560"/>
      <c r="F9" s="560"/>
      <c r="G9" s="560"/>
      <c r="H9" s="560"/>
      <c r="I9" s="560"/>
      <c r="J9" s="560"/>
      <c r="K9" s="560"/>
      <c r="L9" s="103" t="s">
        <v>147</v>
      </c>
      <c r="M9" s="507"/>
      <c r="N9" s="428"/>
      <c r="O9" s="428"/>
      <c r="P9" s="428"/>
      <c r="Q9" s="428"/>
      <c r="R9" s="508"/>
      <c r="S9" s="3"/>
    </row>
    <row r="10" spans="1:20" s="1" customFormat="1" ht="118.5" customHeight="1">
      <c r="A10" s="422"/>
      <c r="B10" s="486"/>
      <c r="C10" s="487"/>
      <c r="D10" s="487"/>
      <c r="E10" s="487"/>
      <c r="F10" s="487"/>
      <c r="G10" s="487"/>
      <c r="H10" s="487"/>
      <c r="I10" s="487"/>
      <c r="J10" s="487"/>
      <c r="K10" s="487"/>
      <c r="L10" s="487"/>
      <c r="M10" s="487"/>
      <c r="N10" s="487"/>
      <c r="O10" s="487"/>
      <c r="P10" s="487"/>
      <c r="Q10" s="487"/>
      <c r="R10" s="488"/>
      <c r="S10" s="3"/>
    </row>
    <row r="11" spans="1:20" s="1" customFormat="1" ht="3.75" customHeight="1">
      <c r="A11" s="534"/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3"/>
    </row>
    <row r="12" spans="1:20" s="1" customFormat="1" ht="20.100000000000001" customHeight="1">
      <c r="A12" s="540" t="s">
        <v>16</v>
      </c>
      <c r="B12" s="542"/>
      <c r="C12" s="544"/>
      <c r="D12" s="55"/>
      <c r="E12" s="544"/>
      <c r="F12" s="140"/>
      <c r="G12" s="140"/>
      <c r="H12" s="68"/>
      <c r="I12" s="564"/>
      <c r="J12" s="565"/>
      <c r="K12" s="454"/>
      <c r="L12" s="551"/>
      <c r="M12" s="555"/>
      <c r="N12" s="555"/>
      <c r="O12" s="555"/>
      <c r="P12" s="555"/>
      <c r="Q12" s="555"/>
      <c r="R12" s="556"/>
      <c r="S12" s="3"/>
      <c r="T12" s="3"/>
    </row>
    <row r="13" spans="1:20" s="1" customFormat="1" ht="20.100000000000001" customHeight="1">
      <c r="A13" s="422"/>
      <c r="B13" s="543"/>
      <c r="C13" s="545"/>
      <c r="D13" s="71"/>
      <c r="E13" s="545"/>
      <c r="F13" s="141"/>
      <c r="G13" s="141"/>
      <c r="H13" s="69"/>
      <c r="I13" s="552"/>
      <c r="J13" s="545"/>
      <c r="K13" s="566"/>
      <c r="L13" s="552"/>
      <c r="M13" s="557"/>
      <c r="N13" s="557"/>
      <c r="O13" s="557"/>
      <c r="P13" s="557"/>
      <c r="Q13" s="557"/>
      <c r="R13" s="558"/>
      <c r="S13" s="3"/>
    </row>
    <row r="14" spans="1:20" s="1" customFormat="1" ht="20.100000000000001" customHeight="1">
      <c r="A14" s="541"/>
      <c r="B14" s="53"/>
      <c r="C14" s="70" t="s">
        <v>92</v>
      </c>
      <c r="D14" s="426"/>
      <c r="E14" s="426"/>
      <c r="F14" s="426"/>
      <c r="G14" s="426"/>
      <c r="H14" s="426"/>
      <c r="I14" s="426"/>
      <c r="J14" s="426"/>
      <c r="K14" s="426"/>
      <c r="L14" s="426"/>
      <c r="M14" s="549"/>
      <c r="N14" s="507"/>
      <c r="O14" s="428"/>
      <c r="P14" s="426"/>
      <c r="Q14" s="426"/>
      <c r="R14" s="427"/>
      <c r="S14" s="3"/>
    </row>
    <row r="15" spans="1:20" s="1" customFormat="1" ht="20.100000000000001" customHeight="1">
      <c r="A15" s="83" t="s">
        <v>17</v>
      </c>
      <c r="B15" s="561"/>
      <c r="C15" s="428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50"/>
      <c r="S15" s="3"/>
    </row>
    <row r="16" spans="1:20" s="1" customFormat="1" ht="15" customHeight="1">
      <c r="A16" s="553" t="s">
        <v>126</v>
      </c>
      <c r="B16" s="53" t="s">
        <v>89</v>
      </c>
      <c r="C16" s="426"/>
      <c r="D16" s="426"/>
      <c r="E16" s="70" t="s">
        <v>90</v>
      </c>
      <c r="F16" s="428"/>
      <c r="G16" s="428"/>
      <c r="H16" s="428"/>
      <c r="I16" s="428"/>
      <c r="J16" s="428"/>
      <c r="K16" s="428"/>
      <c r="L16" s="70" t="s">
        <v>91</v>
      </c>
      <c r="M16" s="58"/>
      <c r="N16" s="70" t="s">
        <v>18</v>
      </c>
      <c r="O16" s="426"/>
      <c r="P16" s="426"/>
      <c r="Q16" s="426"/>
      <c r="R16" s="427"/>
      <c r="S16" s="3"/>
    </row>
    <row r="17" spans="1:19" s="1" customFormat="1" ht="25.5" customHeight="1">
      <c r="A17" s="554"/>
      <c r="B17" s="37" t="s">
        <v>19</v>
      </c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8"/>
      <c r="Q17" s="538"/>
      <c r="R17" s="539"/>
      <c r="S17" s="3"/>
    </row>
    <row r="18" spans="1:19" s="1" customFormat="1" ht="3.75" customHeight="1">
      <c r="A18" s="550"/>
      <c r="B18" s="55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3"/>
    </row>
    <row r="19" spans="1:19" s="1" customFormat="1" ht="20.25" customHeight="1">
      <c r="A19" s="547" t="s">
        <v>148</v>
      </c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46"/>
      <c r="S19" s="3"/>
    </row>
    <row r="20" spans="1:19" s="1" customFormat="1" ht="22.5" customHeight="1">
      <c r="A20" s="548"/>
      <c r="B20" s="113" t="s">
        <v>149</v>
      </c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/>
      <c r="P20" s="562"/>
      <c r="Q20" s="562"/>
      <c r="R20" s="563"/>
      <c r="S20" s="3"/>
    </row>
    <row r="21" spans="1:19" s="1" customFormat="1" ht="20.100000000000001" customHeight="1">
      <c r="A21" s="421" t="s">
        <v>20</v>
      </c>
      <c r="B21" s="454"/>
      <c r="C21" s="31" t="s">
        <v>21</v>
      </c>
      <c r="D21" s="440"/>
      <c r="E21" s="441"/>
      <c r="F21" s="149"/>
      <c r="G21" s="149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6"/>
      <c r="S21" s="3"/>
    </row>
    <row r="22" spans="1:19" s="1" customFormat="1" ht="20.100000000000001" customHeight="1">
      <c r="A22" s="422"/>
      <c r="B22" s="455"/>
      <c r="C22" s="66" t="s">
        <v>22</v>
      </c>
      <c r="D22" s="65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9"/>
      <c r="S22" s="3"/>
    </row>
    <row r="23" spans="1:19" s="1" customFormat="1" ht="21" customHeight="1">
      <c r="A23" s="422"/>
      <c r="B23" s="432"/>
      <c r="C23" s="464" t="s">
        <v>113</v>
      </c>
      <c r="D23" s="442"/>
      <c r="E23" s="443"/>
      <c r="F23" s="147"/>
      <c r="G23" s="575" t="s">
        <v>93</v>
      </c>
      <c r="H23" s="575"/>
      <c r="I23" s="575"/>
      <c r="J23" s="575"/>
      <c r="K23" s="40" t="s">
        <v>110</v>
      </c>
      <c r="L23" s="40"/>
      <c r="M23" s="41"/>
      <c r="N23" s="67" t="s">
        <v>112</v>
      </c>
      <c r="O23" s="435"/>
      <c r="P23" s="436"/>
      <c r="Q23" s="436"/>
      <c r="R23" s="437"/>
      <c r="S23" s="3"/>
    </row>
    <row r="24" spans="1:19" s="1" customFormat="1" ht="21" customHeight="1">
      <c r="A24" s="422"/>
      <c r="B24" s="433"/>
      <c r="C24" s="465"/>
      <c r="D24" s="459"/>
      <c r="E24" s="460"/>
      <c r="F24" s="142"/>
      <c r="G24" s="162"/>
      <c r="H24" s="25" t="s">
        <v>111</v>
      </c>
      <c r="I24" s="25"/>
      <c r="J24" s="461"/>
      <c r="K24" s="462"/>
      <c r="L24" s="462"/>
      <c r="M24" s="463"/>
      <c r="N24" s="39" t="s">
        <v>115</v>
      </c>
      <c r="O24" s="466"/>
      <c r="P24" s="436"/>
      <c r="Q24" s="436"/>
      <c r="R24" s="467"/>
      <c r="S24" s="3"/>
    </row>
    <row r="25" spans="1:19" s="1" customFormat="1" ht="30.75" customHeight="1">
      <c r="A25" s="422"/>
      <c r="B25" s="434"/>
      <c r="C25" s="32" t="s">
        <v>23</v>
      </c>
      <c r="D25" s="461"/>
      <c r="E25" s="462"/>
      <c r="F25" s="462"/>
      <c r="G25" s="462"/>
      <c r="H25" s="462"/>
      <c r="I25" s="463"/>
      <c r="J25" s="25" t="s">
        <v>114</v>
      </c>
      <c r="K25" s="466"/>
      <c r="L25" s="436"/>
      <c r="M25" s="436"/>
      <c r="N25" s="436"/>
      <c r="O25" s="436"/>
      <c r="P25" s="436"/>
      <c r="Q25" s="436"/>
      <c r="R25" s="467"/>
      <c r="S25" s="3"/>
    </row>
    <row r="26" spans="1:19" s="1" customFormat="1" ht="20.100000000000001" customHeight="1">
      <c r="A26" s="422"/>
      <c r="B26" s="432"/>
      <c r="C26" s="456" t="s">
        <v>158</v>
      </c>
      <c r="D26" s="570"/>
      <c r="E26" s="446"/>
      <c r="F26" s="446"/>
      <c r="G26" s="446"/>
      <c r="H26" s="446"/>
      <c r="I26" s="571"/>
      <c r="J26" s="444" t="s">
        <v>150</v>
      </c>
      <c r="K26" s="446"/>
      <c r="L26" s="446"/>
      <c r="M26" s="116" t="s">
        <v>151</v>
      </c>
      <c r="N26" s="407"/>
      <c r="O26" s="408"/>
      <c r="P26" s="411"/>
      <c r="Q26" s="412"/>
      <c r="R26" s="413"/>
      <c r="S26" s="3"/>
    </row>
    <row r="27" spans="1:19" s="1" customFormat="1" ht="20.100000000000001" customHeight="1">
      <c r="A27" s="431"/>
      <c r="B27" s="458"/>
      <c r="C27" s="457"/>
      <c r="D27" s="572"/>
      <c r="E27" s="447"/>
      <c r="F27" s="447"/>
      <c r="G27" s="447"/>
      <c r="H27" s="447"/>
      <c r="I27" s="573"/>
      <c r="J27" s="445"/>
      <c r="K27" s="447"/>
      <c r="L27" s="447"/>
      <c r="M27" s="117" t="s">
        <v>152</v>
      </c>
      <c r="N27" s="409"/>
      <c r="O27" s="410"/>
      <c r="P27" s="414"/>
      <c r="Q27" s="415"/>
      <c r="R27" s="416"/>
      <c r="S27" s="3"/>
    </row>
    <row r="28" spans="1:19" s="1" customFormat="1" ht="21" customHeight="1">
      <c r="A28" s="421" t="s">
        <v>127</v>
      </c>
      <c r="B28" s="33" t="s">
        <v>24</v>
      </c>
      <c r="C28" s="423"/>
      <c r="D28" s="424"/>
      <c r="E28" s="60" t="s">
        <v>25</v>
      </c>
      <c r="F28" s="576"/>
      <c r="G28" s="577"/>
      <c r="H28" s="577"/>
      <c r="I28" s="577"/>
      <c r="J28" s="577"/>
      <c r="K28" s="577"/>
      <c r="L28" s="577"/>
      <c r="M28" s="577"/>
      <c r="N28" s="452"/>
      <c r="O28" s="452"/>
      <c r="P28" s="452"/>
      <c r="Q28" s="452"/>
      <c r="R28" s="453"/>
      <c r="S28" s="3"/>
    </row>
    <row r="29" spans="1:19" s="1" customFormat="1" ht="18.75" customHeight="1">
      <c r="A29" s="422"/>
      <c r="B29" s="26" t="s">
        <v>26</v>
      </c>
      <c r="C29" s="425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7"/>
      <c r="S29" s="3"/>
    </row>
    <row r="30" spans="1:19" s="1" customFormat="1" ht="27" customHeight="1">
      <c r="A30" s="422"/>
      <c r="B30" s="428"/>
      <c r="C30" s="428"/>
      <c r="D30" s="27" t="s">
        <v>93</v>
      </c>
      <c r="E30" s="578"/>
      <c r="F30" s="578"/>
      <c r="G30" s="574" t="s">
        <v>116</v>
      </c>
      <c r="H30" s="574"/>
      <c r="I30" s="139"/>
      <c r="J30" s="54"/>
      <c r="K30" s="28" t="s">
        <v>86</v>
      </c>
      <c r="L30" s="38" t="s">
        <v>109</v>
      </c>
      <c r="M30" s="448"/>
      <c r="N30" s="451"/>
      <c r="O30" s="35" t="s">
        <v>27</v>
      </c>
      <c r="P30" s="448"/>
      <c r="Q30" s="449"/>
      <c r="R30" s="450"/>
      <c r="S30" s="3"/>
    </row>
    <row r="31" spans="1:19" s="1" customFormat="1" ht="20.100000000000001" customHeight="1">
      <c r="A31" s="422"/>
      <c r="B31" s="429"/>
      <c r="C31" s="148"/>
      <c r="D31" s="163"/>
      <c r="E31" s="551"/>
      <c r="F31" s="544"/>
      <c r="G31" s="544"/>
      <c r="H31" s="544"/>
      <c r="I31" s="544"/>
      <c r="J31" s="417"/>
      <c r="K31" s="417"/>
      <c r="L31" s="417"/>
      <c r="M31" s="417"/>
      <c r="N31" s="417"/>
      <c r="O31" s="417"/>
      <c r="P31" s="417"/>
      <c r="Q31" s="417"/>
      <c r="R31" s="418"/>
      <c r="S31" s="3"/>
    </row>
    <row r="32" spans="1:19" s="1" customFormat="1" ht="20.100000000000001" customHeight="1">
      <c r="A32" s="422"/>
      <c r="B32" s="430"/>
      <c r="C32" s="144"/>
      <c r="D32" s="164"/>
      <c r="E32" s="567"/>
      <c r="F32" s="568"/>
      <c r="G32" s="568"/>
      <c r="H32" s="568"/>
      <c r="I32" s="568"/>
      <c r="J32" s="419"/>
      <c r="K32" s="419"/>
      <c r="L32" s="419"/>
      <c r="M32" s="419"/>
      <c r="N32" s="419"/>
      <c r="O32" s="419"/>
      <c r="P32" s="419"/>
      <c r="Q32" s="419"/>
      <c r="R32" s="420"/>
      <c r="S32" s="3"/>
    </row>
    <row r="33" spans="1:19" s="1" customFormat="1" ht="20.100000000000001" customHeight="1">
      <c r="A33" s="421" t="s">
        <v>87</v>
      </c>
      <c r="B33" s="165" t="s">
        <v>166</v>
      </c>
      <c r="C33" s="569" t="s">
        <v>167</v>
      </c>
      <c r="D33" s="569"/>
      <c r="E33" s="517"/>
      <c r="F33" s="517"/>
      <c r="G33" s="517"/>
      <c r="H33" s="517"/>
      <c r="I33" s="517"/>
      <c r="J33" s="517"/>
      <c r="K33" s="532"/>
      <c r="L33" s="514" t="s">
        <v>85</v>
      </c>
      <c r="M33" s="516"/>
      <c r="N33" s="517"/>
      <c r="O33" s="517"/>
      <c r="P33" s="517"/>
      <c r="Q33" s="517"/>
      <c r="R33" s="518"/>
      <c r="S33" s="3"/>
    </row>
    <row r="34" spans="1:19" s="1" customFormat="1" ht="20.100000000000001" customHeight="1">
      <c r="A34" s="431"/>
      <c r="B34" s="56"/>
      <c r="C34" s="405"/>
      <c r="D34" s="405"/>
      <c r="E34" s="405"/>
      <c r="F34" s="405"/>
      <c r="G34" s="405"/>
      <c r="H34" s="405"/>
      <c r="I34" s="405"/>
      <c r="J34" s="405"/>
      <c r="K34" s="513"/>
      <c r="L34" s="515"/>
      <c r="M34" s="519"/>
      <c r="N34" s="405"/>
      <c r="O34" s="405"/>
      <c r="P34" s="405"/>
      <c r="Q34" s="405"/>
      <c r="R34" s="406"/>
      <c r="S34" s="3"/>
    </row>
    <row r="35" spans="1:19" s="3" customFormat="1" ht="18.95" customHeight="1">
      <c r="A35" s="421" t="s">
        <v>28</v>
      </c>
      <c r="B35" s="61"/>
      <c r="C35" s="188"/>
      <c r="D35" s="517"/>
      <c r="E35" s="517"/>
      <c r="F35" s="517"/>
      <c r="G35" s="517"/>
      <c r="H35" s="517"/>
      <c r="I35" s="517"/>
      <c r="J35" s="517"/>
      <c r="K35" s="532"/>
      <c r="L35" s="526"/>
      <c r="M35" s="527"/>
      <c r="N35" s="517"/>
      <c r="O35" s="517"/>
      <c r="P35" s="517"/>
      <c r="Q35" s="517"/>
      <c r="R35" s="518"/>
    </row>
    <row r="36" spans="1:19" s="3" customFormat="1" ht="18.95" customHeight="1">
      <c r="A36" s="422"/>
      <c r="B36" s="63"/>
      <c r="C36" s="189"/>
      <c r="D36" s="402"/>
      <c r="E36" s="402"/>
      <c r="F36" s="402"/>
      <c r="G36" s="402"/>
      <c r="H36" s="402"/>
      <c r="I36" s="402"/>
      <c r="J36" s="402"/>
      <c r="K36" s="533"/>
      <c r="L36" s="528"/>
      <c r="M36" s="402"/>
      <c r="N36" s="402"/>
      <c r="O36" s="402"/>
      <c r="P36" s="402"/>
      <c r="Q36" s="402"/>
      <c r="R36" s="403"/>
    </row>
    <row r="37" spans="1:19" s="3" customFormat="1" ht="18.95" customHeight="1">
      <c r="A37" s="431"/>
      <c r="B37" s="56"/>
      <c r="C37" s="190"/>
      <c r="D37" s="405"/>
      <c r="E37" s="405"/>
      <c r="F37" s="405"/>
      <c r="G37" s="405"/>
      <c r="H37" s="405"/>
      <c r="I37" s="405"/>
      <c r="J37" s="405"/>
      <c r="K37" s="513"/>
      <c r="L37" s="519"/>
      <c r="M37" s="405"/>
      <c r="N37" s="405"/>
      <c r="O37" s="405"/>
      <c r="P37" s="405"/>
      <c r="Q37" s="405"/>
      <c r="R37" s="406"/>
    </row>
    <row r="38" spans="1:19" s="3" customFormat="1" ht="15" customHeight="1">
      <c r="A38" s="529" t="s">
        <v>159</v>
      </c>
      <c r="B38" s="525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8"/>
    </row>
    <row r="39" spans="1:19" s="3" customFormat="1" ht="15" customHeight="1">
      <c r="A39" s="530"/>
      <c r="B39" s="401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3"/>
    </row>
    <row r="40" spans="1:19" s="3" customFormat="1" ht="15" customHeight="1">
      <c r="A40" s="530"/>
      <c r="B40" s="401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3"/>
    </row>
    <row r="41" spans="1:19" s="3" customFormat="1" ht="15" customHeight="1">
      <c r="A41" s="531"/>
      <c r="B41" s="404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6"/>
    </row>
    <row r="42" spans="1:19" s="3" customFormat="1" ht="26.25" customHeight="1"/>
    <row r="43" spans="1:19" s="3" customFormat="1" ht="24.75" customHeight="1"/>
    <row r="44" spans="1:19" s="3" customFormat="1" ht="12" customHeight="1">
      <c r="A44" s="520"/>
      <c r="B44" s="63"/>
      <c r="C44" s="63"/>
      <c r="L44" s="62"/>
      <c r="M44" s="521"/>
      <c r="N44" s="521"/>
      <c r="O44" s="521"/>
      <c r="P44" s="521"/>
      <c r="Q44" s="521"/>
      <c r="R44" s="521"/>
    </row>
    <row r="45" spans="1:19" s="3" customFormat="1" ht="53.25" customHeight="1">
      <c r="A45" s="520"/>
      <c r="B45" s="63"/>
      <c r="D45" s="63"/>
      <c r="E45" s="63"/>
      <c r="F45" s="144"/>
      <c r="G45" s="144"/>
      <c r="H45" s="63"/>
      <c r="I45" s="144"/>
      <c r="J45" s="63"/>
      <c r="K45" s="63"/>
      <c r="L45" s="62"/>
      <c r="M45" s="521"/>
      <c r="N45" s="521"/>
      <c r="O45" s="521"/>
      <c r="P45" s="521"/>
      <c r="Q45" s="521"/>
      <c r="R45" s="521"/>
    </row>
    <row r="46" spans="1:19" s="5" customFormat="1">
      <c r="A46" s="520"/>
      <c r="B46" s="63"/>
      <c r="C46" s="63"/>
      <c r="D46" s="522"/>
      <c r="E46" s="522"/>
      <c r="F46" s="522"/>
      <c r="G46" s="522"/>
      <c r="H46" s="522"/>
      <c r="I46" s="522"/>
      <c r="J46" s="522"/>
      <c r="K46" s="522"/>
      <c r="L46" s="63"/>
      <c r="M46" s="523"/>
      <c r="N46" s="523"/>
      <c r="O46" s="523"/>
      <c r="P46" s="523"/>
      <c r="Q46" s="523"/>
      <c r="R46" s="523"/>
    </row>
    <row r="47" spans="1:19" s="6" customFormat="1" ht="31.5" customHeight="1">
      <c r="A47" s="520"/>
      <c r="B47" s="62"/>
      <c r="C47" s="72"/>
      <c r="D47" s="63"/>
      <c r="E47" s="63"/>
      <c r="F47" s="144"/>
      <c r="G47" s="144"/>
      <c r="H47" s="63"/>
      <c r="I47" s="144"/>
      <c r="J47" s="63"/>
      <c r="K47" s="63"/>
      <c r="L47" s="63"/>
      <c r="M47" s="402"/>
      <c r="N47" s="402"/>
      <c r="O47" s="63"/>
      <c r="P47" s="63"/>
      <c r="Q47" s="63"/>
      <c r="R47" s="59"/>
    </row>
    <row r="48" spans="1:19" s="5" customFormat="1">
      <c r="A48" s="520"/>
      <c r="B48" s="73"/>
      <c r="C48" s="72"/>
      <c r="D48" s="72"/>
      <c r="E48" s="72"/>
      <c r="F48" s="150"/>
      <c r="G48" s="150"/>
      <c r="H48" s="72"/>
      <c r="I48" s="150"/>
      <c r="J48" s="72"/>
      <c r="K48" s="72"/>
      <c r="L48" s="63"/>
      <c r="M48" s="402"/>
      <c r="N48" s="402"/>
      <c r="O48" s="402"/>
      <c r="P48" s="402"/>
      <c r="Q48" s="402"/>
      <c r="R48" s="402"/>
    </row>
    <row r="49" spans="1:22" s="3" customFormat="1" ht="26.25" customHeight="1">
      <c r="A49" s="4"/>
      <c r="B49" s="5"/>
      <c r="C49" s="5"/>
      <c r="D49" s="72"/>
      <c r="E49" s="72"/>
      <c r="F49" s="150"/>
      <c r="G49" s="150"/>
      <c r="H49" s="72"/>
      <c r="I49" s="150"/>
      <c r="J49" s="72"/>
      <c r="K49" s="72"/>
      <c r="L49" s="72"/>
      <c r="M49" s="72"/>
      <c r="N49" s="72"/>
      <c r="O49" s="72"/>
      <c r="P49" s="72"/>
      <c r="Q49" s="72"/>
      <c r="R49" s="72"/>
    </row>
    <row r="50" spans="1:22" s="3" customFormat="1" ht="26.25" customHeight="1">
      <c r="A50" s="524"/>
      <c r="B50" s="524"/>
      <c r="C50" s="64"/>
      <c r="D50" s="5"/>
      <c r="E50" s="5"/>
      <c r="F50" s="5"/>
      <c r="G50" s="5"/>
      <c r="H50" s="5"/>
      <c r="I50" s="5"/>
      <c r="J50" s="5"/>
      <c r="K50" s="5"/>
      <c r="L50" s="72"/>
      <c r="M50" s="72"/>
      <c r="N50" s="72"/>
      <c r="O50" s="72"/>
      <c r="P50" s="72"/>
      <c r="Q50" s="72"/>
      <c r="R50" s="72"/>
    </row>
    <row r="51" spans="1:22" s="3" customFormat="1" ht="26.25" customHeight="1">
      <c r="A51" s="4"/>
      <c r="B51" s="5"/>
      <c r="C51" s="5"/>
      <c r="D51" s="64"/>
      <c r="E51" s="64"/>
      <c r="F51" s="146"/>
      <c r="G51" s="146"/>
      <c r="H51" s="64"/>
      <c r="I51" s="146"/>
      <c r="J51" s="64"/>
      <c r="K51" s="64"/>
      <c r="L51" s="5"/>
      <c r="M51" s="5"/>
      <c r="N51" s="5"/>
      <c r="O51" s="5"/>
      <c r="P51" s="5"/>
      <c r="Q51" s="5"/>
      <c r="R51" s="5"/>
    </row>
    <row r="52" spans="1:22" s="3" customFormat="1" ht="26.25" customHeight="1">
      <c r="A52" s="62"/>
      <c r="B52" s="2"/>
      <c r="C52" s="72"/>
      <c r="D52" s="5"/>
      <c r="E52" s="5"/>
      <c r="F52" s="5"/>
      <c r="G52" s="5"/>
      <c r="H52" s="5"/>
      <c r="I52" s="5"/>
      <c r="J52" s="5"/>
      <c r="K52" s="5"/>
      <c r="L52" s="402"/>
      <c r="M52" s="402"/>
      <c r="N52" s="402"/>
      <c r="O52" s="402"/>
      <c r="P52" s="402"/>
      <c r="Q52" s="402"/>
      <c r="R52" s="402"/>
      <c r="S52" s="63"/>
    </row>
    <row r="53" spans="1:22" s="5" customFormat="1">
      <c r="A53" s="62"/>
      <c r="B53" s="2"/>
      <c r="C53" s="72"/>
      <c r="D53" s="2"/>
      <c r="E53" s="2"/>
      <c r="F53" s="2"/>
      <c r="G53" s="2"/>
      <c r="H53" s="2"/>
      <c r="I53" s="2"/>
      <c r="J53" s="2"/>
      <c r="K53" s="2"/>
    </row>
    <row r="54" spans="1:22" s="5" customFormat="1">
      <c r="A54" s="62"/>
      <c r="B54" s="2"/>
      <c r="C54" s="72"/>
      <c r="D54" s="2"/>
      <c r="E54" s="2"/>
      <c r="F54" s="2"/>
      <c r="G54" s="2"/>
      <c r="H54" s="2"/>
      <c r="I54" s="2"/>
      <c r="J54" s="2"/>
      <c r="K54" s="2"/>
      <c r="L54" s="2"/>
      <c r="M54" s="2"/>
      <c r="N54" s="63"/>
      <c r="O54" s="63"/>
      <c r="P54" s="63"/>
      <c r="Q54" s="63"/>
      <c r="R54" s="63"/>
    </row>
    <row r="55" spans="1:22" s="5" customFormat="1">
      <c r="A55" s="62"/>
      <c r="B55" s="2"/>
      <c r="C55" s="63"/>
      <c r="D55" s="72"/>
      <c r="E55" s="72"/>
      <c r="F55" s="150"/>
      <c r="G55" s="150"/>
      <c r="H55" s="72"/>
      <c r="I55" s="150"/>
      <c r="J55" s="72"/>
      <c r="K55" s="72"/>
      <c r="L55" s="2"/>
      <c r="M55" s="2"/>
      <c r="N55" s="63"/>
      <c r="O55" s="63"/>
      <c r="P55" s="63"/>
      <c r="Q55" s="63"/>
      <c r="R55" s="3"/>
    </row>
    <row r="56" spans="1:22" s="3" customFormat="1" ht="26.25" customHeight="1">
      <c r="A56" s="4"/>
      <c r="B56" s="5"/>
      <c r="C56" s="5"/>
      <c r="D56" s="63"/>
      <c r="E56" s="63"/>
      <c r="F56" s="144"/>
      <c r="G56" s="144"/>
      <c r="H56" s="63"/>
      <c r="I56" s="144"/>
      <c r="J56" s="63"/>
      <c r="K56" s="63"/>
      <c r="L56" s="72"/>
      <c r="M56" s="72"/>
      <c r="N56" s="72"/>
      <c r="O56" s="72"/>
      <c r="P56" s="72"/>
      <c r="Q56" s="72"/>
      <c r="R56" s="72"/>
      <c r="S56" s="2"/>
      <c r="V56" s="2"/>
    </row>
    <row r="57" spans="1:22" s="5" customFormat="1">
      <c r="A57" s="62"/>
      <c r="L57" s="63"/>
      <c r="M57" s="63"/>
      <c r="N57" s="63"/>
      <c r="O57" s="2"/>
      <c r="P57" s="2"/>
      <c r="Q57" s="2"/>
      <c r="R57" s="63"/>
    </row>
    <row r="58" spans="1:22" s="5" customFormat="1" ht="5.0999999999999996" customHeight="1">
      <c r="A58" s="4"/>
    </row>
    <row r="59" spans="1:22" s="3" customFormat="1" ht="30" customHeight="1">
      <c r="A59" s="62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22" s="3" customFormat="1" ht="48" customHeight="1">
      <c r="A60" s="4"/>
      <c r="B60" s="5"/>
      <c r="C60" s="5"/>
      <c r="D60" s="2"/>
      <c r="E60" s="2"/>
      <c r="F60" s="2"/>
      <c r="G60" s="2"/>
      <c r="H60" s="2"/>
      <c r="I60" s="2"/>
      <c r="J60" s="2"/>
      <c r="K60" s="2"/>
      <c r="L60" s="5"/>
      <c r="M60" s="5"/>
      <c r="N60" s="5"/>
      <c r="O60" s="5"/>
      <c r="P60" s="5"/>
      <c r="Q60" s="5"/>
      <c r="R60" s="5"/>
    </row>
    <row r="61" spans="1:22" s="3" customFormat="1" ht="101.25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63"/>
      <c r="M61" s="2"/>
      <c r="N61" s="2"/>
      <c r="O61" s="2"/>
      <c r="P61" s="2"/>
      <c r="Q61" s="2"/>
      <c r="R61" s="2"/>
    </row>
    <row r="62" spans="1:22" s="5" customFormat="1">
      <c r="A62" s="7"/>
      <c r="B62" s="2"/>
      <c r="C62" s="2"/>
    </row>
    <row r="63" spans="1:22" s="5" customFormat="1">
      <c r="A63" s="62"/>
      <c r="B63" s="62"/>
      <c r="C63" s="62"/>
      <c r="D63" s="2"/>
      <c r="E63" s="2"/>
      <c r="F63" s="2"/>
      <c r="G63" s="2"/>
      <c r="H63" s="2"/>
      <c r="I63" s="2"/>
      <c r="J63" s="2"/>
      <c r="K63" s="63"/>
    </row>
    <row r="64" spans="1:22" s="5" customFormat="1">
      <c r="A64" s="62"/>
      <c r="B64" s="57"/>
      <c r="C64" s="57"/>
      <c r="D64" s="62"/>
      <c r="E64" s="62"/>
      <c r="F64" s="143"/>
      <c r="G64" s="143"/>
      <c r="H64" s="62"/>
      <c r="I64" s="143"/>
      <c r="J64" s="62"/>
      <c r="K64" s="72"/>
      <c r="L64" s="63"/>
      <c r="M64" s="63"/>
      <c r="N64" s="63"/>
      <c r="O64" s="63"/>
      <c r="P64" s="63"/>
      <c r="Q64" s="63"/>
      <c r="R64" s="63"/>
    </row>
    <row r="65" spans="1:18" s="5" customFormat="1">
      <c r="A65" s="4"/>
      <c r="D65" s="57"/>
      <c r="E65" s="57"/>
      <c r="F65" s="145"/>
      <c r="G65" s="145"/>
      <c r="H65" s="57"/>
      <c r="I65" s="145"/>
      <c r="J65" s="57"/>
      <c r="K65" s="59"/>
      <c r="L65" s="72"/>
      <c r="M65" s="72"/>
      <c r="N65" s="72"/>
      <c r="O65" s="72"/>
      <c r="P65" s="72"/>
      <c r="Q65" s="72"/>
      <c r="R65" s="72"/>
    </row>
    <row r="66" spans="1:18" s="5" customFormat="1">
      <c r="A66" s="62"/>
      <c r="L66" s="59"/>
      <c r="M66" s="59"/>
      <c r="N66" s="59"/>
      <c r="O66" s="59"/>
      <c r="P66" s="59"/>
      <c r="Q66" s="59"/>
      <c r="R66" s="59"/>
    </row>
    <row r="67" spans="1:18" s="5" customFormat="1">
      <c r="A67" s="4"/>
    </row>
    <row r="68" spans="1:18" s="5" customFormat="1">
      <c r="A68" s="4"/>
    </row>
    <row r="69" spans="1:18" s="5" customFormat="1">
      <c r="A69" s="4"/>
    </row>
    <row r="70" spans="1:18" s="5" customFormat="1">
      <c r="A70" s="4"/>
    </row>
    <row r="71" spans="1:18" s="5" customFormat="1">
      <c r="A71" s="4"/>
    </row>
    <row r="72" spans="1:18" s="5" customFormat="1">
      <c r="A72" s="4"/>
    </row>
    <row r="73" spans="1:18" s="5" customFormat="1">
      <c r="A73" s="4"/>
    </row>
    <row r="74" spans="1:18" s="5" customFormat="1">
      <c r="A74" s="4"/>
    </row>
    <row r="75" spans="1:18" s="5" customFormat="1">
      <c r="A75" s="4"/>
    </row>
    <row r="76" spans="1:18" s="5" customFormat="1">
      <c r="A76" s="4"/>
    </row>
    <row r="77" spans="1:18" s="5" customFormat="1">
      <c r="A77" s="4"/>
    </row>
    <row r="78" spans="1:18" s="5" customFormat="1">
      <c r="A78" s="4"/>
    </row>
    <row r="79" spans="1:18" s="5" customFormat="1">
      <c r="A79" s="4"/>
    </row>
    <row r="80" spans="1:18" s="5" customFormat="1">
      <c r="A80" s="4"/>
    </row>
    <row r="81" spans="1:18" s="5" customFormat="1">
      <c r="A81" s="4"/>
    </row>
    <row r="82" spans="1:18" s="5" customFormat="1">
      <c r="A82" s="4"/>
    </row>
    <row r="83" spans="1:18" s="5" customFormat="1">
      <c r="A83" s="4"/>
    </row>
    <row r="84" spans="1:18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>
      <c r="D87" s="5"/>
      <c r="E87" s="5"/>
      <c r="F87" s="5"/>
      <c r="G87" s="5"/>
      <c r="H87" s="5"/>
      <c r="I87" s="5"/>
      <c r="J87" s="5"/>
      <c r="K87" s="5"/>
    </row>
  </sheetData>
  <mergeCells count="110">
    <mergeCell ref="O16:R16"/>
    <mergeCell ref="I12:K13"/>
    <mergeCell ref="E31:I32"/>
    <mergeCell ref="E33:K33"/>
    <mergeCell ref="C33:D33"/>
    <mergeCell ref="D25:I25"/>
    <mergeCell ref="D26:I26"/>
    <mergeCell ref="D27:I27"/>
    <mergeCell ref="G30:H30"/>
    <mergeCell ref="G23:H23"/>
    <mergeCell ref="F28:M28"/>
    <mergeCell ref="E30:F30"/>
    <mergeCell ref="F16:K16"/>
    <mergeCell ref="I23:J23"/>
    <mergeCell ref="D36:K36"/>
    <mergeCell ref="D37:K37"/>
    <mergeCell ref="A11:R11"/>
    <mergeCell ref="C16:D16"/>
    <mergeCell ref="H21:R21"/>
    <mergeCell ref="C17:R17"/>
    <mergeCell ref="A9:A10"/>
    <mergeCell ref="A12:A14"/>
    <mergeCell ref="B12:B13"/>
    <mergeCell ref="C12:C13"/>
    <mergeCell ref="E12:E13"/>
    <mergeCell ref="B19:R19"/>
    <mergeCell ref="A19:A20"/>
    <mergeCell ref="D14:M14"/>
    <mergeCell ref="A18:R18"/>
    <mergeCell ref="L12:L13"/>
    <mergeCell ref="A16:A17"/>
    <mergeCell ref="M12:R13"/>
    <mergeCell ref="C9:K9"/>
    <mergeCell ref="P14:R14"/>
    <mergeCell ref="B15:C15"/>
    <mergeCell ref="D15:R15"/>
    <mergeCell ref="C20:R20"/>
    <mergeCell ref="N14:O14"/>
    <mergeCell ref="B7:L7"/>
    <mergeCell ref="N7:R7"/>
    <mergeCell ref="L52:R52"/>
    <mergeCell ref="A33:A34"/>
    <mergeCell ref="C34:K34"/>
    <mergeCell ref="L33:L34"/>
    <mergeCell ref="M33:R34"/>
    <mergeCell ref="A44:A46"/>
    <mergeCell ref="M44:R44"/>
    <mergeCell ref="D46:K46"/>
    <mergeCell ref="M45:R45"/>
    <mergeCell ref="M46:R46"/>
    <mergeCell ref="A47:A48"/>
    <mergeCell ref="M47:N47"/>
    <mergeCell ref="M48:R48"/>
    <mergeCell ref="A50:B50"/>
    <mergeCell ref="A35:A37"/>
    <mergeCell ref="B38:R38"/>
    <mergeCell ref="L35:M35"/>
    <mergeCell ref="L36:R37"/>
    <mergeCell ref="N35:R35"/>
    <mergeCell ref="A38:A41"/>
    <mergeCell ref="B39:R39"/>
    <mergeCell ref="D35:K35"/>
    <mergeCell ref="B26:B27"/>
    <mergeCell ref="D24:E24"/>
    <mergeCell ref="J24:M24"/>
    <mergeCell ref="C23:C24"/>
    <mergeCell ref="K25:R25"/>
    <mergeCell ref="O24:R24"/>
    <mergeCell ref="A1:L1"/>
    <mergeCell ref="B8:R8"/>
    <mergeCell ref="L2:N2"/>
    <mergeCell ref="L3:N3"/>
    <mergeCell ref="O2:R2"/>
    <mergeCell ref="O3:R3"/>
    <mergeCell ref="N4:R4"/>
    <mergeCell ref="N5:R5"/>
    <mergeCell ref="B10:R10"/>
    <mergeCell ref="N1:R1"/>
    <mergeCell ref="B2:K3"/>
    <mergeCell ref="A2:A3"/>
    <mergeCell ref="B4:D4"/>
    <mergeCell ref="E4:L4"/>
    <mergeCell ref="B5:D5"/>
    <mergeCell ref="E5:L5"/>
    <mergeCell ref="M9:R9"/>
    <mergeCell ref="A6:R6"/>
    <mergeCell ref="B40:R40"/>
    <mergeCell ref="B41:R41"/>
    <mergeCell ref="N26:O26"/>
    <mergeCell ref="N27:O27"/>
    <mergeCell ref="P26:R27"/>
    <mergeCell ref="J31:R32"/>
    <mergeCell ref="A28:A32"/>
    <mergeCell ref="C28:D28"/>
    <mergeCell ref="C29:R29"/>
    <mergeCell ref="B30:C30"/>
    <mergeCell ref="B31:B32"/>
    <mergeCell ref="A21:A27"/>
    <mergeCell ref="B23:B25"/>
    <mergeCell ref="O23:R23"/>
    <mergeCell ref="E22:R22"/>
    <mergeCell ref="D21:E21"/>
    <mergeCell ref="D23:E23"/>
    <mergeCell ref="J26:J27"/>
    <mergeCell ref="K26:L27"/>
    <mergeCell ref="P30:R30"/>
    <mergeCell ref="M30:N30"/>
    <mergeCell ref="N28:R28"/>
    <mergeCell ref="B21:B22"/>
    <mergeCell ref="C26:C27"/>
  </mergeCells>
  <phoneticPr fontId="1" alignment="center"/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3</xdr:row>
                    <xdr:rowOff>38100</xdr:rowOff>
                  </from>
                  <to>
                    <xdr:col>5</xdr:col>
                    <xdr:colOff>161925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180975</xdr:colOff>
                    <xdr:row>3</xdr:row>
                    <xdr:rowOff>38100</xdr:rowOff>
                  </from>
                  <to>
                    <xdr:col>8</xdr:col>
                    <xdr:colOff>38100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38100</xdr:rowOff>
                  </from>
                  <to>
                    <xdr:col>9</xdr:col>
                    <xdr:colOff>342900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381000</xdr:colOff>
                    <xdr:row>3</xdr:row>
                    <xdr:rowOff>38100</xdr:rowOff>
                  </from>
                  <to>
                    <xdr:col>11</xdr:col>
                    <xdr:colOff>428625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4</xdr:row>
                    <xdr:rowOff>38100</xdr:rowOff>
                  </from>
                  <to>
                    <xdr:col>5</xdr:col>
                    <xdr:colOff>161925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180975</xdr:colOff>
                    <xdr:row>4</xdr:row>
                    <xdr:rowOff>38100</xdr:rowOff>
                  </from>
                  <to>
                    <xdr:col>7</xdr:col>
                    <xdr:colOff>238125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4</xdr:row>
                    <xdr:rowOff>38100</xdr:rowOff>
                  </from>
                  <to>
                    <xdr:col>9</xdr:col>
                    <xdr:colOff>342900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381000</xdr:colOff>
                    <xdr:row>4</xdr:row>
                    <xdr:rowOff>38100</xdr:rowOff>
                  </from>
                  <to>
                    <xdr:col>11</xdr:col>
                    <xdr:colOff>428625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47625</xdr:rowOff>
                  </from>
                  <to>
                    <xdr:col>1</xdr:col>
                    <xdr:colOff>600075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47625</xdr:rowOff>
                  </from>
                  <to>
                    <xdr:col>3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18</xdr:row>
                    <xdr:rowOff>47625</xdr:rowOff>
                  </from>
                  <to>
                    <xdr:col>4</xdr:col>
                    <xdr:colOff>304800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28575</xdr:rowOff>
                  </from>
                  <to>
                    <xdr:col>9</xdr:col>
                    <xdr:colOff>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28575</xdr:rowOff>
                  </from>
                  <to>
                    <xdr:col>11</xdr:col>
                    <xdr:colOff>447675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12</xdr:col>
                    <xdr:colOff>381000</xdr:colOff>
                    <xdr:row>18</xdr:row>
                    <xdr:rowOff>28575</xdr:rowOff>
                  </from>
                  <to>
                    <xdr:col>15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152400</xdr:rowOff>
                  </from>
                  <to>
                    <xdr:col>1</xdr:col>
                    <xdr:colOff>590550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1</xdr:col>
                    <xdr:colOff>609600</xdr:colOff>
                    <xdr:row>11</xdr:row>
                    <xdr:rowOff>152400</xdr:rowOff>
                  </from>
                  <to>
                    <xdr:col>3</xdr:col>
                    <xdr:colOff>28575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28575</xdr:rowOff>
                  </from>
                  <to>
                    <xdr:col>4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28575</xdr:rowOff>
                  </from>
                  <to>
                    <xdr:col>4</xdr:col>
                    <xdr:colOff>95250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152400</xdr:rowOff>
                  </from>
                  <to>
                    <xdr:col>5</xdr:col>
                    <xdr:colOff>161925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152400</xdr:rowOff>
                  </from>
                  <to>
                    <xdr:col>10</xdr:col>
                    <xdr:colOff>171450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28575</xdr:rowOff>
                  </from>
                  <to>
                    <xdr:col>7</xdr:col>
                    <xdr:colOff>190500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28575</xdr:rowOff>
                  </from>
                  <to>
                    <xdr:col>7</xdr:col>
                    <xdr:colOff>190500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11</xdr:col>
                    <xdr:colOff>19050</xdr:colOff>
                    <xdr:row>11</xdr:row>
                    <xdr:rowOff>152400</xdr:rowOff>
                  </from>
                  <to>
                    <xdr:col>12</xdr:col>
                    <xdr:colOff>161925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28575</xdr:rowOff>
                  </from>
                  <to>
                    <xdr:col>2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13</xdr:col>
                    <xdr:colOff>19050</xdr:colOff>
                    <xdr:row>13</xdr:row>
                    <xdr:rowOff>28575</xdr:rowOff>
                  </from>
                  <to>
                    <xdr:col>14</xdr:col>
                    <xdr:colOff>247650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4</xdr:col>
                    <xdr:colOff>314325</xdr:colOff>
                    <xdr:row>20</xdr:row>
                    <xdr:rowOff>28575</xdr:rowOff>
                  </from>
                  <to>
                    <xdr:col>6</xdr:col>
                    <xdr:colOff>209550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28575</xdr:rowOff>
                  </from>
                  <to>
                    <xdr:col>4</xdr:col>
                    <xdr:colOff>257175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28575</xdr:rowOff>
                  </from>
                  <to>
                    <xdr:col>4</xdr:col>
                    <xdr:colOff>257175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161925</xdr:rowOff>
                  </from>
                  <to>
                    <xdr:col>1</xdr:col>
                    <xdr:colOff>590550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257175</xdr:rowOff>
                  </from>
                  <to>
                    <xdr:col>1</xdr:col>
                    <xdr:colOff>590550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209550</xdr:rowOff>
                  </from>
                  <to>
                    <xdr:col>1</xdr:col>
                    <xdr:colOff>590550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47625</xdr:rowOff>
                  </from>
                  <to>
                    <xdr:col>4</xdr:col>
                    <xdr:colOff>390525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47625</xdr:rowOff>
                  </from>
                  <to>
                    <xdr:col>4</xdr:col>
                    <xdr:colOff>314325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152400</xdr:rowOff>
                  </from>
                  <to>
                    <xdr:col>1</xdr:col>
                    <xdr:colOff>590550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28575</xdr:rowOff>
                  </from>
                  <to>
                    <xdr:col>4</xdr:col>
                    <xdr:colOff>257175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38100</xdr:rowOff>
                  </from>
                  <to>
                    <xdr:col>7</xdr:col>
                    <xdr:colOff>142875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38100</xdr:rowOff>
                  </from>
                  <to>
                    <xdr:col>9</xdr:col>
                    <xdr:colOff>295275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9</xdr:col>
                    <xdr:colOff>333375</xdr:colOff>
                    <xdr:row>27</xdr:row>
                    <xdr:rowOff>38100</xdr:rowOff>
                  </from>
                  <to>
                    <xdr:col>11</xdr:col>
                    <xdr:colOff>180975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11</xdr:col>
                    <xdr:colOff>228600</xdr:colOff>
                    <xdr:row>27</xdr:row>
                    <xdr:rowOff>38100</xdr:rowOff>
                  </from>
                  <to>
                    <xdr:col>12</xdr:col>
                    <xdr:colOff>371475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76200</xdr:rowOff>
                  </from>
                  <to>
                    <xdr:col>2</xdr:col>
                    <xdr:colOff>447675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123825</xdr:rowOff>
                  </from>
                  <to>
                    <xdr:col>2</xdr:col>
                    <xdr:colOff>57150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28575</xdr:rowOff>
                  </from>
                  <to>
                    <xdr:col>3</xdr:col>
                    <xdr:colOff>323850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152400</xdr:colOff>
                    <xdr:row>31</xdr:row>
                    <xdr:rowOff>28575</xdr:rowOff>
                  </from>
                  <to>
                    <xdr:col>3</xdr:col>
                    <xdr:colOff>323850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142875</xdr:rowOff>
                  </from>
                  <to>
                    <xdr:col>5</xdr:col>
                    <xdr:colOff>104775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5</xdr:col>
                    <xdr:colOff>152400</xdr:colOff>
                    <xdr:row>30</xdr:row>
                    <xdr:rowOff>142875</xdr:rowOff>
                  </from>
                  <to>
                    <xdr:col>8</xdr:col>
                    <xdr:colOff>28575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28575</xdr:rowOff>
                  </from>
                  <to>
                    <xdr:col>2</xdr:col>
                    <xdr:colOff>285750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38100</xdr:rowOff>
                  </from>
                  <to>
                    <xdr:col>2</xdr:col>
                    <xdr:colOff>57150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28575</xdr:rowOff>
                  </from>
                  <to>
                    <xdr:col>2</xdr:col>
                    <xdr:colOff>57150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35</xdr:row>
                    <xdr:rowOff>19050</xdr:rowOff>
                  </from>
                  <to>
                    <xdr:col>2</xdr:col>
                    <xdr:colOff>180975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19050</xdr:rowOff>
                  </from>
                  <to>
                    <xdr:col>2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11</xdr:col>
                    <xdr:colOff>19050</xdr:colOff>
                    <xdr:row>34</xdr:row>
                    <xdr:rowOff>28575</xdr:rowOff>
                  </from>
                  <to>
                    <xdr:col>12</xdr:col>
                    <xdr:colOff>161925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view="pageBreakPreview" zoomScaleNormal="100" zoomScaleSheetLayoutView="100" workbookViewId="0">
      <selection activeCell="T3" sqref="T3"/>
    </sheetView>
  </sheetViews>
  <sheetFormatPr defaultColWidth="11" defaultRowHeight="11.25"/>
  <cols>
    <col min="1" max="1" width="9.125" style="23" customWidth="1"/>
    <col min="2" max="5" width="3.125" style="84" customWidth="1"/>
    <col min="6" max="6" width="7.375" style="23" customWidth="1"/>
    <col min="7" max="8" width="4" style="23" customWidth="1"/>
    <col min="9" max="9" width="11.25" style="23" customWidth="1"/>
    <col min="10" max="11" width="4.25" style="23" customWidth="1"/>
    <col min="12" max="13" width="4" style="85" customWidth="1"/>
    <col min="14" max="18" width="3.125" style="85" customWidth="1"/>
    <col min="19" max="19" width="3.125" style="23" customWidth="1"/>
    <col min="20" max="20" width="18.75" style="23" customWidth="1"/>
    <col min="21" max="190" width="11" style="23"/>
    <col min="191" max="191" width="9.125" style="23" customWidth="1"/>
    <col min="192" max="195" width="2.625" style="23" customWidth="1"/>
    <col min="196" max="196" width="21.625" style="23" customWidth="1"/>
    <col min="197" max="197" width="11" style="23" customWidth="1"/>
    <col min="198" max="198" width="36.625" style="23" customWidth="1"/>
    <col min="199" max="200" width="11" style="23" customWidth="1"/>
    <col min="201" max="201" width="66.875" style="23" customWidth="1"/>
    <col min="202" max="446" width="11" style="23"/>
    <col min="447" max="447" width="9.125" style="23" customWidth="1"/>
    <col min="448" max="451" width="2.625" style="23" customWidth="1"/>
    <col min="452" max="452" width="21.625" style="23" customWidth="1"/>
    <col min="453" max="453" width="11" style="23" customWidth="1"/>
    <col min="454" max="454" width="36.625" style="23" customWidth="1"/>
    <col min="455" max="456" width="11" style="23" customWidth="1"/>
    <col min="457" max="457" width="66.875" style="23" customWidth="1"/>
    <col min="458" max="702" width="11" style="23"/>
    <col min="703" max="703" width="9.125" style="23" customWidth="1"/>
    <col min="704" max="707" width="2.625" style="23" customWidth="1"/>
    <col min="708" max="708" width="21.625" style="23" customWidth="1"/>
    <col min="709" max="709" width="11" style="23" customWidth="1"/>
    <col min="710" max="710" width="36.625" style="23" customWidth="1"/>
    <col min="711" max="712" width="11" style="23" customWidth="1"/>
    <col min="713" max="713" width="66.875" style="23" customWidth="1"/>
    <col min="714" max="958" width="11" style="23"/>
    <col min="959" max="959" width="9.125" style="23" customWidth="1"/>
    <col min="960" max="963" width="2.625" style="23" customWidth="1"/>
    <col min="964" max="964" width="21.625" style="23" customWidth="1"/>
    <col min="965" max="965" width="11" style="23" customWidth="1"/>
    <col min="966" max="966" width="36.625" style="23" customWidth="1"/>
    <col min="967" max="968" width="11" style="23" customWidth="1"/>
    <col min="969" max="969" width="66.875" style="23" customWidth="1"/>
    <col min="970" max="1214" width="11" style="23"/>
    <col min="1215" max="1215" width="9.125" style="23" customWidth="1"/>
    <col min="1216" max="1219" width="2.625" style="23" customWidth="1"/>
    <col min="1220" max="1220" width="21.625" style="23" customWidth="1"/>
    <col min="1221" max="1221" width="11" style="23" customWidth="1"/>
    <col min="1222" max="1222" width="36.625" style="23" customWidth="1"/>
    <col min="1223" max="1224" width="11" style="23" customWidth="1"/>
    <col min="1225" max="1225" width="66.875" style="23" customWidth="1"/>
    <col min="1226" max="1470" width="11" style="23"/>
    <col min="1471" max="1471" width="9.125" style="23" customWidth="1"/>
    <col min="1472" max="1475" width="2.625" style="23" customWidth="1"/>
    <col min="1476" max="1476" width="21.625" style="23" customWidth="1"/>
    <col min="1477" max="1477" width="11" style="23" customWidth="1"/>
    <col min="1478" max="1478" width="36.625" style="23" customWidth="1"/>
    <col min="1479" max="1480" width="11" style="23" customWidth="1"/>
    <col min="1481" max="1481" width="66.875" style="23" customWidth="1"/>
    <col min="1482" max="1726" width="11" style="23"/>
    <col min="1727" max="1727" width="9.125" style="23" customWidth="1"/>
    <col min="1728" max="1731" width="2.625" style="23" customWidth="1"/>
    <col min="1732" max="1732" width="21.625" style="23" customWidth="1"/>
    <col min="1733" max="1733" width="11" style="23" customWidth="1"/>
    <col min="1734" max="1734" width="36.625" style="23" customWidth="1"/>
    <col min="1735" max="1736" width="11" style="23" customWidth="1"/>
    <col min="1737" max="1737" width="66.875" style="23" customWidth="1"/>
    <col min="1738" max="1982" width="11" style="23"/>
    <col min="1983" max="1983" width="9.125" style="23" customWidth="1"/>
    <col min="1984" max="1987" width="2.625" style="23" customWidth="1"/>
    <col min="1988" max="1988" width="21.625" style="23" customWidth="1"/>
    <col min="1989" max="1989" width="11" style="23" customWidth="1"/>
    <col min="1990" max="1990" width="36.625" style="23" customWidth="1"/>
    <col min="1991" max="1992" width="11" style="23" customWidth="1"/>
    <col min="1993" max="1993" width="66.875" style="23" customWidth="1"/>
    <col min="1994" max="2238" width="11" style="23"/>
    <col min="2239" max="2239" width="9.125" style="23" customWidth="1"/>
    <col min="2240" max="2243" width="2.625" style="23" customWidth="1"/>
    <col min="2244" max="2244" width="21.625" style="23" customWidth="1"/>
    <col min="2245" max="2245" width="11" style="23" customWidth="1"/>
    <col min="2246" max="2246" width="36.625" style="23" customWidth="1"/>
    <col min="2247" max="2248" width="11" style="23" customWidth="1"/>
    <col min="2249" max="2249" width="66.875" style="23" customWidth="1"/>
    <col min="2250" max="2494" width="11" style="23"/>
    <col min="2495" max="2495" width="9.125" style="23" customWidth="1"/>
    <col min="2496" max="2499" width="2.625" style="23" customWidth="1"/>
    <col min="2500" max="2500" width="21.625" style="23" customWidth="1"/>
    <col min="2501" max="2501" width="11" style="23" customWidth="1"/>
    <col min="2502" max="2502" width="36.625" style="23" customWidth="1"/>
    <col min="2503" max="2504" width="11" style="23" customWidth="1"/>
    <col min="2505" max="2505" width="66.875" style="23" customWidth="1"/>
    <col min="2506" max="2750" width="11" style="23"/>
    <col min="2751" max="2751" width="9.125" style="23" customWidth="1"/>
    <col min="2752" max="2755" width="2.625" style="23" customWidth="1"/>
    <col min="2756" max="2756" width="21.625" style="23" customWidth="1"/>
    <col min="2757" max="2757" width="11" style="23" customWidth="1"/>
    <col min="2758" max="2758" width="36.625" style="23" customWidth="1"/>
    <col min="2759" max="2760" width="11" style="23" customWidth="1"/>
    <col min="2761" max="2761" width="66.875" style="23" customWidth="1"/>
    <col min="2762" max="3006" width="11" style="23"/>
    <col min="3007" max="3007" width="9.125" style="23" customWidth="1"/>
    <col min="3008" max="3011" width="2.625" style="23" customWidth="1"/>
    <col min="3012" max="3012" width="21.625" style="23" customWidth="1"/>
    <col min="3013" max="3013" width="11" style="23" customWidth="1"/>
    <col min="3014" max="3014" width="36.625" style="23" customWidth="1"/>
    <col min="3015" max="3016" width="11" style="23" customWidth="1"/>
    <col min="3017" max="3017" width="66.875" style="23" customWidth="1"/>
    <col min="3018" max="3262" width="11" style="23"/>
    <col min="3263" max="3263" width="9.125" style="23" customWidth="1"/>
    <col min="3264" max="3267" width="2.625" style="23" customWidth="1"/>
    <col min="3268" max="3268" width="21.625" style="23" customWidth="1"/>
    <col min="3269" max="3269" width="11" style="23" customWidth="1"/>
    <col min="3270" max="3270" width="36.625" style="23" customWidth="1"/>
    <col min="3271" max="3272" width="11" style="23" customWidth="1"/>
    <col min="3273" max="3273" width="66.875" style="23" customWidth="1"/>
    <col min="3274" max="3518" width="11" style="23"/>
    <col min="3519" max="3519" width="9.125" style="23" customWidth="1"/>
    <col min="3520" max="3523" width="2.625" style="23" customWidth="1"/>
    <col min="3524" max="3524" width="21.625" style="23" customWidth="1"/>
    <col min="3525" max="3525" width="11" style="23" customWidth="1"/>
    <col min="3526" max="3526" width="36.625" style="23" customWidth="1"/>
    <col min="3527" max="3528" width="11" style="23" customWidth="1"/>
    <col min="3529" max="3529" width="66.875" style="23" customWidth="1"/>
    <col min="3530" max="3774" width="11" style="23"/>
    <col min="3775" max="3775" width="9.125" style="23" customWidth="1"/>
    <col min="3776" max="3779" width="2.625" style="23" customWidth="1"/>
    <col min="3780" max="3780" width="21.625" style="23" customWidth="1"/>
    <col min="3781" max="3781" width="11" style="23" customWidth="1"/>
    <col min="3782" max="3782" width="36.625" style="23" customWidth="1"/>
    <col min="3783" max="3784" width="11" style="23" customWidth="1"/>
    <col min="3785" max="3785" width="66.875" style="23" customWidth="1"/>
    <col min="3786" max="4030" width="11" style="23"/>
    <col min="4031" max="4031" width="9.125" style="23" customWidth="1"/>
    <col min="4032" max="4035" width="2.625" style="23" customWidth="1"/>
    <col min="4036" max="4036" width="21.625" style="23" customWidth="1"/>
    <col min="4037" max="4037" width="11" style="23" customWidth="1"/>
    <col min="4038" max="4038" width="36.625" style="23" customWidth="1"/>
    <col min="4039" max="4040" width="11" style="23" customWidth="1"/>
    <col min="4041" max="4041" width="66.875" style="23" customWidth="1"/>
    <col min="4042" max="4286" width="11" style="23"/>
    <col min="4287" max="4287" width="9.125" style="23" customWidth="1"/>
    <col min="4288" max="4291" width="2.625" style="23" customWidth="1"/>
    <col min="4292" max="4292" width="21.625" style="23" customWidth="1"/>
    <col min="4293" max="4293" width="11" style="23" customWidth="1"/>
    <col min="4294" max="4294" width="36.625" style="23" customWidth="1"/>
    <col min="4295" max="4296" width="11" style="23" customWidth="1"/>
    <col min="4297" max="4297" width="66.875" style="23" customWidth="1"/>
    <col min="4298" max="4542" width="11" style="23"/>
    <col min="4543" max="4543" width="9.125" style="23" customWidth="1"/>
    <col min="4544" max="4547" width="2.625" style="23" customWidth="1"/>
    <col min="4548" max="4548" width="21.625" style="23" customWidth="1"/>
    <col min="4549" max="4549" width="11" style="23" customWidth="1"/>
    <col min="4550" max="4550" width="36.625" style="23" customWidth="1"/>
    <col min="4551" max="4552" width="11" style="23" customWidth="1"/>
    <col min="4553" max="4553" width="66.875" style="23" customWidth="1"/>
    <col min="4554" max="4798" width="11" style="23"/>
    <col min="4799" max="4799" width="9.125" style="23" customWidth="1"/>
    <col min="4800" max="4803" width="2.625" style="23" customWidth="1"/>
    <col min="4804" max="4804" width="21.625" style="23" customWidth="1"/>
    <col min="4805" max="4805" width="11" style="23" customWidth="1"/>
    <col min="4806" max="4806" width="36.625" style="23" customWidth="1"/>
    <col min="4807" max="4808" width="11" style="23" customWidth="1"/>
    <col min="4809" max="4809" width="66.875" style="23" customWidth="1"/>
    <col min="4810" max="5054" width="11" style="23"/>
    <col min="5055" max="5055" width="9.125" style="23" customWidth="1"/>
    <col min="5056" max="5059" width="2.625" style="23" customWidth="1"/>
    <col min="5060" max="5060" width="21.625" style="23" customWidth="1"/>
    <col min="5061" max="5061" width="11" style="23" customWidth="1"/>
    <col min="5062" max="5062" width="36.625" style="23" customWidth="1"/>
    <col min="5063" max="5064" width="11" style="23" customWidth="1"/>
    <col min="5065" max="5065" width="66.875" style="23" customWidth="1"/>
    <col min="5066" max="5310" width="11" style="23"/>
    <col min="5311" max="5311" width="9.125" style="23" customWidth="1"/>
    <col min="5312" max="5315" width="2.625" style="23" customWidth="1"/>
    <col min="5316" max="5316" width="21.625" style="23" customWidth="1"/>
    <col min="5317" max="5317" width="11" style="23" customWidth="1"/>
    <col min="5318" max="5318" width="36.625" style="23" customWidth="1"/>
    <col min="5319" max="5320" width="11" style="23" customWidth="1"/>
    <col min="5321" max="5321" width="66.875" style="23" customWidth="1"/>
    <col min="5322" max="5566" width="11" style="23"/>
    <col min="5567" max="5567" width="9.125" style="23" customWidth="1"/>
    <col min="5568" max="5571" width="2.625" style="23" customWidth="1"/>
    <col min="5572" max="5572" width="21.625" style="23" customWidth="1"/>
    <col min="5573" max="5573" width="11" style="23" customWidth="1"/>
    <col min="5574" max="5574" width="36.625" style="23" customWidth="1"/>
    <col min="5575" max="5576" width="11" style="23" customWidth="1"/>
    <col min="5577" max="5577" width="66.875" style="23" customWidth="1"/>
    <col min="5578" max="5822" width="11" style="23"/>
    <col min="5823" max="5823" width="9.125" style="23" customWidth="1"/>
    <col min="5824" max="5827" width="2.625" style="23" customWidth="1"/>
    <col min="5828" max="5828" width="21.625" style="23" customWidth="1"/>
    <col min="5829" max="5829" width="11" style="23" customWidth="1"/>
    <col min="5830" max="5830" width="36.625" style="23" customWidth="1"/>
    <col min="5831" max="5832" width="11" style="23" customWidth="1"/>
    <col min="5833" max="5833" width="66.875" style="23" customWidth="1"/>
    <col min="5834" max="6078" width="11" style="23"/>
    <col min="6079" max="6079" width="9.125" style="23" customWidth="1"/>
    <col min="6080" max="6083" width="2.625" style="23" customWidth="1"/>
    <col min="6084" max="6084" width="21.625" style="23" customWidth="1"/>
    <col min="6085" max="6085" width="11" style="23" customWidth="1"/>
    <col min="6086" max="6086" width="36.625" style="23" customWidth="1"/>
    <col min="6087" max="6088" width="11" style="23" customWidth="1"/>
    <col min="6089" max="6089" width="66.875" style="23" customWidth="1"/>
    <col min="6090" max="6334" width="11" style="23"/>
    <col min="6335" max="6335" width="9.125" style="23" customWidth="1"/>
    <col min="6336" max="6339" width="2.625" style="23" customWidth="1"/>
    <col min="6340" max="6340" width="21.625" style="23" customWidth="1"/>
    <col min="6341" max="6341" width="11" style="23" customWidth="1"/>
    <col min="6342" max="6342" width="36.625" style="23" customWidth="1"/>
    <col min="6343" max="6344" width="11" style="23" customWidth="1"/>
    <col min="6345" max="6345" width="66.875" style="23" customWidth="1"/>
    <col min="6346" max="6590" width="11" style="23"/>
    <col min="6591" max="6591" width="9.125" style="23" customWidth="1"/>
    <col min="6592" max="6595" width="2.625" style="23" customWidth="1"/>
    <col min="6596" max="6596" width="21.625" style="23" customWidth="1"/>
    <col min="6597" max="6597" width="11" style="23" customWidth="1"/>
    <col min="6598" max="6598" width="36.625" style="23" customWidth="1"/>
    <col min="6599" max="6600" width="11" style="23" customWidth="1"/>
    <col min="6601" max="6601" width="66.875" style="23" customWidth="1"/>
    <col min="6602" max="6846" width="11" style="23"/>
    <col min="6847" max="6847" width="9.125" style="23" customWidth="1"/>
    <col min="6848" max="6851" width="2.625" style="23" customWidth="1"/>
    <col min="6852" max="6852" width="21.625" style="23" customWidth="1"/>
    <col min="6853" max="6853" width="11" style="23" customWidth="1"/>
    <col min="6854" max="6854" width="36.625" style="23" customWidth="1"/>
    <col min="6855" max="6856" width="11" style="23" customWidth="1"/>
    <col min="6857" max="6857" width="66.875" style="23" customWidth="1"/>
    <col min="6858" max="7102" width="11" style="23"/>
    <col min="7103" max="7103" width="9.125" style="23" customWidth="1"/>
    <col min="7104" max="7107" width="2.625" style="23" customWidth="1"/>
    <col min="7108" max="7108" width="21.625" style="23" customWidth="1"/>
    <col min="7109" max="7109" width="11" style="23" customWidth="1"/>
    <col min="7110" max="7110" width="36.625" style="23" customWidth="1"/>
    <col min="7111" max="7112" width="11" style="23" customWidth="1"/>
    <col min="7113" max="7113" width="66.875" style="23" customWidth="1"/>
    <col min="7114" max="7358" width="11" style="23"/>
    <col min="7359" max="7359" width="9.125" style="23" customWidth="1"/>
    <col min="7360" max="7363" width="2.625" style="23" customWidth="1"/>
    <col min="7364" max="7364" width="21.625" style="23" customWidth="1"/>
    <col min="7365" max="7365" width="11" style="23" customWidth="1"/>
    <col min="7366" max="7366" width="36.625" style="23" customWidth="1"/>
    <col min="7367" max="7368" width="11" style="23" customWidth="1"/>
    <col min="7369" max="7369" width="66.875" style="23" customWidth="1"/>
    <col min="7370" max="7614" width="11" style="23"/>
    <col min="7615" max="7615" width="9.125" style="23" customWidth="1"/>
    <col min="7616" max="7619" width="2.625" style="23" customWidth="1"/>
    <col min="7620" max="7620" width="21.625" style="23" customWidth="1"/>
    <col min="7621" max="7621" width="11" style="23" customWidth="1"/>
    <col min="7622" max="7622" width="36.625" style="23" customWidth="1"/>
    <col min="7623" max="7624" width="11" style="23" customWidth="1"/>
    <col min="7625" max="7625" width="66.875" style="23" customWidth="1"/>
    <col min="7626" max="7870" width="11" style="23"/>
    <col min="7871" max="7871" width="9.125" style="23" customWidth="1"/>
    <col min="7872" max="7875" width="2.625" style="23" customWidth="1"/>
    <col min="7876" max="7876" width="21.625" style="23" customWidth="1"/>
    <col min="7877" max="7877" width="11" style="23" customWidth="1"/>
    <col min="7878" max="7878" width="36.625" style="23" customWidth="1"/>
    <col min="7879" max="7880" width="11" style="23" customWidth="1"/>
    <col min="7881" max="7881" width="66.875" style="23" customWidth="1"/>
    <col min="7882" max="8126" width="11" style="23"/>
    <col min="8127" max="8127" width="9.125" style="23" customWidth="1"/>
    <col min="8128" max="8131" width="2.625" style="23" customWidth="1"/>
    <col min="8132" max="8132" width="21.625" style="23" customWidth="1"/>
    <col min="8133" max="8133" width="11" style="23" customWidth="1"/>
    <col min="8134" max="8134" width="36.625" style="23" customWidth="1"/>
    <col min="8135" max="8136" width="11" style="23" customWidth="1"/>
    <col min="8137" max="8137" width="66.875" style="23" customWidth="1"/>
    <col min="8138" max="8382" width="11" style="23"/>
    <col min="8383" max="8383" width="9.125" style="23" customWidth="1"/>
    <col min="8384" max="8387" width="2.625" style="23" customWidth="1"/>
    <col min="8388" max="8388" width="21.625" style="23" customWidth="1"/>
    <col min="8389" max="8389" width="11" style="23" customWidth="1"/>
    <col min="8390" max="8390" width="36.625" style="23" customWidth="1"/>
    <col min="8391" max="8392" width="11" style="23" customWidth="1"/>
    <col min="8393" max="8393" width="66.875" style="23" customWidth="1"/>
    <col min="8394" max="8638" width="11" style="23"/>
    <col min="8639" max="8639" width="9.125" style="23" customWidth="1"/>
    <col min="8640" max="8643" width="2.625" style="23" customWidth="1"/>
    <col min="8644" max="8644" width="21.625" style="23" customWidth="1"/>
    <col min="8645" max="8645" width="11" style="23" customWidth="1"/>
    <col min="8646" max="8646" width="36.625" style="23" customWidth="1"/>
    <col min="8647" max="8648" width="11" style="23" customWidth="1"/>
    <col min="8649" max="8649" width="66.875" style="23" customWidth="1"/>
    <col min="8650" max="8894" width="11" style="23"/>
    <col min="8895" max="8895" width="9.125" style="23" customWidth="1"/>
    <col min="8896" max="8899" width="2.625" style="23" customWidth="1"/>
    <col min="8900" max="8900" width="21.625" style="23" customWidth="1"/>
    <col min="8901" max="8901" width="11" style="23" customWidth="1"/>
    <col min="8902" max="8902" width="36.625" style="23" customWidth="1"/>
    <col min="8903" max="8904" width="11" style="23" customWidth="1"/>
    <col min="8905" max="8905" width="66.875" style="23" customWidth="1"/>
    <col min="8906" max="9150" width="11" style="23"/>
    <col min="9151" max="9151" width="9.125" style="23" customWidth="1"/>
    <col min="9152" max="9155" width="2.625" style="23" customWidth="1"/>
    <col min="9156" max="9156" width="21.625" style="23" customWidth="1"/>
    <col min="9157" max="9157" width="11" style="23" customWidth="1"/>
    <col min="9158" max="9158" width="36.625" style="23" customWidth="1"/>
    <col min="9159" max="9160" width="11" style="23" customWidth="1"/>
    <col min="9161" max="9161" width="66.875" style="23" customWidth="1"/>
    <col min="9162" max="9406" width="11" style="23"/>
    <col min="9407" max="9407" width="9.125" style="23" customWidth="1"/>
    <col min="9408" max="9411" width="2.625" style="23" customWidth="1"/>
    <col min="9412" max="9412" width="21.625" style="23" customWidth="1"/>
    <col min="9413" max="9413" width="11" style="23" customWidth="1"/>
    <col min="9414" max="9414" width="36.625" style="23" customWidth="1"/>
    <col min="9415" max="9416" width="11" style="23" customWidth="1"/>
    <col min="9417" max="9417" width="66.875" style="23" customWidth="1"/>
    <col min="9418" max="9662" width="11" style="23"/>
    <col min="9663" max="9663" width="9.125" style="23" customWidth="1"/>
    <col min="9664" max="9667" width="2.625" style="23" customWidth="1"/>
    <col min="9668" max="9668" width="21.625" style="23" customWidth="1"/>
    <col min="9669" max="9669" width="11" style="23" customWidth="1"/>
    <col min="9670" max="9670" width="36.625" style="23" customWidth="1"/>
    <col min="9671" max="9672" width="11" style="23" customWidth="1"/>
    <col min="9673" max="9673" width="66.875" style="23" customWidth="1"/>
    <col min="9674" max="9918" width="11" style="23"/>
    <col min="9919" max="9919" width="9.125" style="23" customWidth="1"/>
    <col min="9920" max="9923" width="2.625" style="23" customWidth="1"/>
    <col min="9924" max="9924" width="21.625" style="23" customWidth="1"/>
    <col min="9925" max="9925" width="11" style="23" customWidth="1"/>
    <col min="9926" max="9926" width="36.625" style="23" customWidth="1"/>
    <col min="9927" max="9928" width="11" style="23" customWidth="1"/>
    <col min="9929" max="9929" width="66.875" style="23" customWidth="1"/>
    <col min="9930" max="10174" width="11" style="23"/>
    <col min="10175" max="10175" width="9.125" style="23" customWidth="1"/>
    <col min="10176" max="10179" width="2.625" style="23" customWidth="1"/>
    <col min="10180" max="10180" width="21.625" style="23" customWidth="1"/>
    <col min="10181" max="10181" width="11" style="23" customWidth="1"/>
    <col min="10182" max="10182" width="36.625" style="23" customWidth="1"/>
    <col min="10183" max="10184" width="11" style="23" customWidth="1"/>
    <col min="10185" max="10185" width="66.875" style="23" customWidth="1"/>
    <col min="10186" max="10430" width="11" style="23"/>
    <col min="10431" max="10431" width="9.125" style="23" customWidth="1"/>
    <col min="10432" max="10435" width="2.625" style="23" customWidth="1"/>
    <col min="10436" max="10436" width="21.625" style="23" customWidth="1"/>
    <col min="10437" max="10437" width="11" style="23" customWidth="1"/>
    <col min="10438" max="10438" width="36.625" style="23" customWidth="1"/>
    <col min="10439" max="10440" width="11" style="23" customWidth="1"/>
    <col min="10441" max="10441" width="66.875" style="23" customWidth="1"/>
    <col min="10442" max="10686" width="11" style="23"/>
    <col min="10687" max="10687" width="9.125" style="23" customWidth="1"/>
    <col min="10688" max="10691" width="2.625" style="23" customWidth="1"/>
    <col min="10692" max="10692" width="21.625" style="23" customWidth="1"/>
    <col min="10693" max="10693" width="11" style="23" customWidth="1"/>
    <col min="10694" max="10694" width="36.625" style="23" customWidth="1"/>
    <col min="10695" max="10696" width="11" style="23" customWidth="1"/>
    <col min="10697" max="10697" width="66.875" style="23" customWidth="1"/>
    <col min="10698" max="10942" width="11" style="23"/>
    <col min="10943" max="10943" width="9.125" style="23" customWidth="1"/>
    <col min="10944" max="10947" width="2.625" style="23" customWidth="1"/>
    <col min="10948" max="10948" width="21.625" style="23" customWidth="1"/>
    <col min="10949" max="10949" width="11" style="23" customWidth="1"/>
    <col min="10950" max="10950" width="36.625" style="23" customWidth="1"/>
    <col min="10951" max="10952" width="11" style="23" customWidth="1"/>
    <col min="10953" max="10953" width="66.875" style="23" customWidth="1"/>
    <col min="10954" max="11198" width="11" style="23"/>
    <col min="11199" max="11199" width="9.125" style="23" customWidth="1"/>
    <col min="11200" max="11203" width="2.625" style="23" customWidth="1"/>
    <col min="11204" max="11204" width="21.625" style="23" customWidth="1"/>
    <col min="11205" max="11205" width="11" style="23" customWidth="1"/>
    <col min="11206" max="11206" width="36.625" style="23" customWidth="1"/>
    <col min="11207" max="11208" width="11" style="23" customWidth="1"/>
    <col min="11209" max="11209" width="66.875" style="23" customWidth="1"/>
    <col min="11210" max="11454" width="11" style="23"/>
    <col min="11455" max="11455" width="9.125" style="23" customWidth="1"/>
    <col min="11456" max="11459" width="2.625" style="23" customWidth="1"/>
    <col min="11460" max="11460" width="21.625" style="23" customWidth="1"/>
    <col min="11461" max="11461" width="11" style="23" customWidth="1"/>
    <col min="11462" max="11462" width="36.625" style="23" customWidth="1"/>
    <col min="11463" max="11464" width="11" style="23" customWidth="1"/>
    <col min="11465" max="11465" width="66.875" style="23" customWidth="1"/>
    <col min="11466" max="11710" width="11" style="23"/>
    <col min="11711" max="11711" width="9.125" style="23" customWidth="1"/>
    <col min="11712" max="11715" width="2.625" style="23" customWidth="1"/>
    <col min="11716" max="11716" width="21.625" style="23" customWidth="1"/>
    <col min="11717" max="11717" width="11" style="23" customWidth="1"/>
    <col min="11718" max="11718" width="36.625" style="23" customWidth="1"/>
    <col min="11719" max="11720" width="11" style="23" customWidth="1"/>
    <col min="11721" max="11721" width="66.875" style="23" customWidth="1"/>
    <col min="11722" max="11966" width="11" style="23"/>
    <col min="11967" max="11967" width="9.125" style="23" customWidth="1"/>
    <col min="11968" max="11971" width="2.625" style="23" customWidth="1"/>
    <col min="11972" max="11972" width="21.625" style="23" customWidth="1"/>
    <col min="11973" max="11973" width="11" style="23" customWidth="1"/>
    <col min="11974" max="11974" width="36.625" style="23" customWidth="1"/>
    <col min="11975" max="11976" width="11" style="23" customWidth="1"/>
    <col min="11977" max="11977" width="66.875" style="23" customWidth="1"/>
    <col min="11978" max="12222" width="11" style="23"/>
    <col min="12223" max="12223" width="9.125" style="23" customWidth="1"/>
    <col min="12224" max="12227" width="2.625" style="23" customWidth="1"/>
    <col min="12228" max="12228" width="21.625" style="23" customWidth="1"/>
    <col min="12229" max="12229" width="11" style="23" customWidth="1"/>
    <col min="12230" max="12230" width="36.625" style="23" customWidth="1"/>
    <col min="12231" max="12232" width="11" style="23" customWidth="1"/>
    <col min="12233" max="12233" width="66.875" style="23" customWidth="1"/>
    <col min="12234" max="12478" width="11" style="23"/>
    <col min="12479" max="12479" width="9.125" style="23" customWidth="1"/>
    <col min="12480" max="12483" width="2.625" style="23" customWidth="1"/>
    <col min="12484" max="12484" width="21.625" style="23" customWidth="1"/>
    <col min="12485" max="12485" width="11" style="23" customWidth="1"/>
    <col min="12486" max="12486" width="36.625" style="23" customWidth="1"/>
    <col min="12487" max="12488" width="11" style="23" customWidth="1"/>
    <col min="12489" max="12489" width="66.875" style="23" customWidth="1"/>
    <col min="12490" max="12734" width="11" style="23"/>
    <col min="12735" max="12735" width="9.125" style="23" customWidth="1"/>
    <col min="12736" max="12739" width="2.625" style="23" customWidth="1"/>
    <col min="12740" max="12740" width="21.625" style="23" customWidth="1"/>
    <col min="12741" max="12741" width="11" style="23" customWidth="1"/>
    <col min="12742" max="12742" width="36.625" style="23" customWidth="1"/>
    <col min="12743" max="12744" width="11" style="23" customWidth="1"/>
    <col min="12745" max="12745" width="66.875" style="23" customWidth="1"/>
    <col min="12746" max="12990" width="11" style="23"/>
    <col min="12991" max="12991" width="9.125" style="23" customWidth="1"/>
    <col min="12992" max="12995" width="2.625" style="23" customWidth="1"/>
    <col min="12996" max="12996" width="21.625" style="23" customWidth="1"/>
    <col min="12997" max="12997" width="11" style="23" customWidth="1"/>
    <col min="12998" max="12998" width="36.625" style="23" customWidth="1"/>
    <col min="12999" max="13000" width="11" style="23" customWidth="1"/>
    <col min="13001" max="13001" width="66.875" style="23" customWidth="1"/>
    <col min="13002" max="13246" width="11" style="23"/>
    <col min="13247" max="13247" width="9.125" style="23" customWidth="1"/>
    <col min="13248" max="13251" width="2.625" style="23" customWidth="1"/>
    <col min="13252" max="13252" width="21.625" style="23" customWidth="1"/>
    <col min="13253" max="13253" width="11" style="23" customWidth="1"/>
    <col min="13254" max="13254" width="36.625" style="23" customWidth="1"/>
    <col min="13255" max="13256" width="11" style="23" customWidth="1"/>
    <col min="13257" max="13257" width="66.875" style="23" customWidth="1"/>
    <col min="13258" max="13502" width="11" style="23"/>
    <col min="13503" max="13503" width="9.125" style="23" customWidth="1"/>
    <col min="13504" max="13507" width="2.625" style="23" customWidth="1"/>
    <col min="13508" max="13508" width="21.625" style="23" customWidth="1"/>
    <col min="13509" max="13509" width="11" style="23" customWidth="1"/>
    <col min="13510" max="13510" width="36.625" style="23" customWidth="1"/>
    <col min="13511" max="13512" width="11" style="23" customWidth="1"/>
    <col min="13513" max="13513" width="66.875" style="23" customWidth="1"/>
    <col min="13514" max="13758" width="11" style="23"/>
    <col min="13759" max="13759" width="9.125" style="23" customWidth="1"/>
    <col min="13760" max="13763" width="2.625" style="23" customWidth="1"/>
    <col min="13764" max="13764" width="21.625" style="23" customWidth="1"/>
    <col min="13765" max="13765" width="11" style="23" customWidth="1"/>
    <col min="13766" max="13766" width="36.625" style="23" customWidth="1"/>
    <col min="13767" max="13768" width="11" style="23" customWidth="1"/>
    <col min="13769" max="13769" width="66.875" style="23" customWidth="1"/>
    <col min="13770" max="14014" width="11" style="23"/>
    <col min="14015" max="14015" width="9.125" style="23" customWidth="1"/>
    <col min="14016" max="14019" width="2.625" style="23" customWidth="1"/>
    <col min="14020" max="14020" width="21.625" style="23" customWidth="1"/>
    <col min="14021" max="14021" width="11" style="23" customWidth="1"/>
    <col min="14022" max="14022" width="36.625" style="23" customWidth="1"/>
    <col min="14023" max="14024" width="11" style="23" customWidth="1"/>
    <col min="14025" max="14025" width="66.875" style="23" customWidth="1"/>
    <col min="14026" max="14270" width="11" style="23"/>
    <col min="14271" max="14271" width="9.125" style="23" customWidth="1"/>
    <col min="14272" max="14275" width="2.625" style="23" customWidth="1"/>
    <col min="14276" max="14276" width="21.625" style="23" customWidth="1"/>
    <col min="14277" max="14277" width="11" style="23" customWidth="1"/>
    <col min="14278" max="14278" width="36.625" style="23" customWidth="1"/>
    <col min="14279" max="14280" width="11" style="23" customWidth="1"/>
    <col min="14281" max="14281" width="66.875" style="23" customWidth="1"/>
    <col min="14282" max="14526" width="11" style="23"/>
    <col min="14527" max="14527" width="9.125" style="23" customWidth="1"/>
    <col min="14528" max="14531" width="2.625" style="23" customWidth="1"/>
    <col min="14532" max="14532" width="21.625" style="23" customWidth="1"/>
    <col min="14533" max="14533" width="11" style="23" customWidth="1"/>
    <col min="14534" max="14534" width="36.625" style="23" customWidth="1"/>
    <col min="14535" max="14536" width="11" style="23" customWidth="1"/>
    <col min="14537" max="14537" width="66.875" style="23" customWidth="1"/>
    <col min="14538" max="14782" width="11" style="23"/>
    <col min="14783" max="14783" width="9.125" style="23" customWidth="1"/>
    <col min="14784" max="14787" width="2.625" style="23" customWidth="1"/>
    <col min="14788" max="14788" width="21.625" style="23" customWidth="1"/>
    <col min="14789" max="14789" width="11" style="23" customWidth="1"/>
    <col min="14790" max="14790" width="36.625" style="23" customWidth="1"/>
    <col min="14791" max="14792" width="11" style="23" customWidth="1"/>
    <col min="14793" max="14793" width="66.875" style="23" customWidth="1"/>
    <col min="14794" max="15038" width="11" style="23"/>
    <col min="15039" max="15039" width="9.125" style="23" customWidth="1"/>
    <col min="15040" max="15043" width="2.625" style="23" customWidth="1"/>
    <col min="15044" max="15044" width="21.625" style="23" customWidth="1"/>
    <col min="15045" max="15045" width="11" style="23" customWidth="1"/>
    <col min="15046" max="15046" width="36.625" style="23" customWidth="1"/>
    <col min="15047" max="15048" width="11" style="23" customWidth="1"/>
    <col min="15049" max="15049" width="66.875" style="23" customWidth="1"/>
    <col min="15050" max="15294" width="11" style="23"/>
    <col min="15295" max="15295" width="9.125" style="23" customWidth="1"/>
    <col min="15296" max="15299" width="2.625" style="23" customWidth="1"/>
    <col min="15300" max="15300" width="21.625" style="23" customWidth="1"/>
    <col min="15301" max="15301" width="11" style="23" customWidth="1"/>
    <col min="15302" max="15302" width="36.625" style="23" customWidth="1"/>
    <col min="15303" max="15304" width="11" style="23" customWidth="1"/>
    <col min="15305" max="15305" width="66.875" style="23" customWidth="1"/>
    <col min="15306" max="15550" width="11" style="23"/>
    <col min="15551" max="15551" width="9.125" style="23" customWidth="1"/>
    <col min="15552" max="15555" width="2.625" style="23" customWidth="1"/>
    <col min="15556" max="15556" width="21.625" style="23" customWidth="1"/>
    <col min="15557" max="15557" width="11" style="23" customWidth="1"/>
    <col min="15558" max="15558" width="36.625" style="23" customWidth="1"/>
    <col min="15559" max="15560" width="11" style="23" customWidth="1"/>
    <col min="15561" max="15561" width="66.875" style="23" customWidth="1"/>
    <col min="15562" max="15806" width="11" style="23"/>
    <col min="15807" max="15807" width="9.125" style="23" customWidth="1"/>
    <col min="15808" max="15811" width="2.625" style="23" customWidth="1"/>
    <col min="15812" max="15812" width="21.625" style="23" customWidth="1"/>
    <col min="15813" max="15813" width="11" style="23" customWidth="1"/>
    <col min="15814" max="15814" width="36.625" style="23" customWidth="1"/>
    <col min="15815" max="15816" width="11" style="23" customWidth="1"/>
    <col min="15817" max="15817" width="66.875" style="23" customWidth="1"/>
    <col min="15818" max="16062" width="11" style="23"/>
    <col min="16063" max="16063" width="9.125" style="23" customWidth="1"/>
    <col min="16064" max="16067" width="2.625" style="23" customWidth="1"/>
    <col min="16068" max="16068" width="21.625" style="23" customWidth="1"/>
    <col min="16069" max="16069" width="11" style="23" customWidth="1"/>
    <col min="16070" max="16070" width="36.625" style="23" customWidth="1"/>
    <col min="16071" max="16072" width="11" style="23" customWidth="1"/>
    <col min="16073" max="16073" width="66.875" style="23" customWidth="1"/>
    <col min="16074" max="16384" width="11" style="23"/>
  </cols>
  <sheetData>
    <row r="1" spans="1:20" ht="18" customHeight="1" thickBot="1">
      <c r="A1" s="612" t="s">
        <v>168</v>
      </c>
      <c r="B1" s="612"/>
      <c r="C1" s="612"/>
      <c r="D1" s="612"/>
      <c r="E1" s="612"/>
      <c r="F1" s="612"/>
      <c r="G1" s="612"/>
      <c r="H1" s="612"/>
      <c r="I1" s="613"/>
      <c r="J1" s="634" t="s">
        <v>14</v>
      </c>
      <c r="K1" s="635"/>
      <c r="L1" s="608"/>
      <c r="M1" s="608"/>
      <c r="N1" s="608"/>
      <c r="O1" s="608"/>
      <c r="P1" s="608"/>
      <c r="Q1" s="608"/>
      <c r="R1" s="608"/>
      <c r="S1" s="608"/>
      <c r="T1" s="609"/>
    </row>
    <row r="2" spans="1:20" ht="13.5" customHeight="1">
      <c r="A2" s="624" t="s">
        <v>0</v>
      </c>
      <c r="B2" s="626" ph="1"/>
      <c r="C2" s="626" ph="1"/>
      <c r="D2" s="626" ph="1"/>
      <c r="E2" s="626" ph="1"/>
      <c r="F2" s="626" ph="1"/>
      <c r="G2" s="626" ph="1"/>
      <c r="H2" s="626" ph="1"/>
      <c r="I2" s="627" ph="1"/>
      <c r="J2" s="618" t="s">
        <v>144</v>
      </c>
      <c r="K2" s="619"/>
      <c r="L2" s="619"/>
      <c r="M2" s="619"/>
      <c r="N2" s="619"/>
      <c r="O2" s="619"/>
      <c r="P2" s="619"/>
      <c r="Q2" s="619"/>
      <c r="R2" s="619"/>
      <c r="S2" s="620"/>
      <c r="T2" s="110" t="s">
        <v>180</v>
      </c>
    </row>
    <row r="3" spans="1:20" ht="26.25" customHeight="1" thickBot="1">
      <c r="A3" s="625"/>
      <c r="B3" s="628" ph="1"/>
      <c r="C3" s="628" ph="1"/>
      <c r="D3" s="628" ph="1"/>
      <c r="E3" s="628" ph="1"/>
      <c r="F3" s="628" ph="1"/>
      <c r="G3" s="628" ph="1"/>
      <c r="H3" s="628" ph="1"/>
      <c r="I3" s="629" ph="1"/>
      <c r="J3" s="621"/>
      <c r="K3" s="622"/>
      <c r="L3" s="622"/>
      <c r="M3" s="622"/>
      <c r="N3" s="622"/>
      <c r="O3" s="622"/>
      <c r="P3" s="622"/>
      <c r="Q3" s="622"/>
      <c r="R3" s="622"/>
      <c r="S3" s="623"/>
      <c r="T3" s="86"/>
    </row>
    <row r="4" spans="1:20" ht="20.25" customHeight="1">
      <c r="A4" s="614" t="s">
        <v>29</v>
      </c>
      <c r="B4" s="610" t="s">
        <v>30</v>
      </c>
      <c r="C4" s="610"/>
      <c r="D4" s="611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3"/>
    </row>
    <row r="5" spans="1:20" ht="13.5" customHeight="1">
      <c r="A5" s="615"/>
      <c r="B5" s="616" t="s">
        <v>31</v>
      </c>
      <c r="C5" s="616"/>
      <c r="D5" s="617"/>
      <c r="E5" s="527"/>
      <c r="F5" s="527"/>
      <c r="G5" s="527"/>
      <c r="H5" s="527"/>
      <c r="I5" s="527"/>
      <c r="J5" s="527"/>
      <c r="K5" s="527"/>
      <c r="L5" s="527"/>
      <c r="M5" s="168"/>
      <c r="N5" s="153"/>
      <c r="O5" s="153"/>
      <c r="P5" s="168"/>
      <c r="Q5" s="153"/>
      <c r="R5" s="630" t="s">
        <v>94</v>
      </c>
      <c r="S5" s="631"/>
      <c r="T5" s="175"/>
    </row>
    <row r="6" spans="1:20" ht="13.5" customHeight="1">
      <c r="A6" s="610"/>
      <c r="B6" s="616"/>
      <c r="C6" s="616"/>
      <c r="D6" s="617"/>
      <c r="E6" s="562"/>
      <c r="F6" s="562"/>
      <c r="G6" s="562"/>
      <c r="H6" s="562"/>
      <c r="I6" s="562"/>
      <c r="J6" s="562"/>
      <c r="K6" s="562"/>
      <c r="L6" s="562"/>
      <c r="M6" s="166"/>
      <c r="N6" s="152"/>
      <c r="O6" s="152"/>
      <c r="P6" s="166"/>
      <c r="Q6" s="152"/>
      <c r="R6" s="632" t="s">
        <v>95</v>
      </c>
      <c r="S6" s="633"/>
      <c r="T6" s="176"/>
    </row>
    <row r="7" spans="1:20" ht="20.100000000000001" customHeight="1">
      <c r="A7" s="87" t="s">
        <v>66</v>
      </c>
      <c r="B7" s="603"/>
      <c r="C7" s="604"/>
      <c r="D7" s="604"/>
      <c r="E7" s="604"/>
      <c r="F7" s="47"/>
      <c r="G7" s="658"/>
      <c r="H7" s="658"/>
      <c r="I7" s="658"/>
      <c r="J7" s="658"/>
      <c r="K7" s="659"/>
      <c r="L7" s="88"/>
      <c r="M7" s="167"/>
      <c r="N7" s="534"/>
      <c r="O7" s="534"/>
      <c r="P7" s="534"/>
      <c r="Q7" s="534"/>
      <c r="R7" s="534"/>
      <c r="S7" s="534"/>
      <c r="T7" s="579"/>
    </row>
    <row r="8" spans="1:20" ht="20.100000000000001" customHeight="1">
      <c r="A8" s="87" t="s">
        <v>67</v>
      </c>
      <c r="B8" s="603"/>
      <c r="C8" s="604"/>
      <c r="D8" s="604"/>
      <c r="E8" s="604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4"/>
    </row>
    <row r="9" spans="1:20" ht="20.100000000000001" customHeight="1">
      <c r="A9" s="89" t="s">
        <v>32</v>
      </c>
      <c r="B9" s="639"/>
      <c r="C9" s="640"/>
      <c r="D9" s="640"/>
      <c r="E9" s="641"/>
      <c r="F9" s="641"/>
      <c r="G9" s="641"/>
      <c r="H9" s="641"/>
      <c r="I9" s="641"/>
      <c r="J9" s="641"/>
      <c r="K9" s="172"/>
      <c r="L9" s="177"/>
      <c r="M9" s="581"/>
      <c r="N9" s="581"/>
      <c r="O9" s="581"/>
      <c r="P9" s="581"/>
      <c r="Q9" s="581"/>
      <c r="R9" s="581"/>
      <c r="S9" s="581"/>
      <c r="T9" s="651"/>
    </row>
    <row r="10" spans="1:20" ht="20.100000000000001" customHeight="1">
      <c r="A10" s="90" t="s">
        <v>33</v>
      </c>
      <c r="B10" s="603"/>
      <c r="C10" s="604"/>
      <c r="D10" s="604"/>
      <c r="E10" s="604"/>
      <c r="F10" s="604"/>
      <c r="G10" s="604"/>
      <c r="H10" s="604"/>
      <c r="I10" s="604"/>
      <c r="J10" s="604"/>
      <c r="K10" s="170"/>
      <c r="L10" s="178"/>
      <c r="M10" s="652"/>
      <c r="N10" s="652"/>
      <c r="O10" s="652"/>
      <c r="P10" s="652"/>
      <c r="Q10" s="652"/>
      <c r="R10" s="652"/>
      <c r="S10" s="652"/>
      <c r="T10" s="653"/>
    </row>
    <row r="11" spans="1:20" ht="20.100000000000001" customHeight="1">
      <c r="A11" s="90" t="s">
        <v>34</v>
      </c>
      <c r="B11" s="639"/>
      <c r="C11" s="640"/>
      <c r="D11" s="640"/>
      <c r="E11" s="640"/>
      <c r="F11" s="640"/>
      <c r="G11" s="640"/>
      <c r="H11" s="640"/>
      <c r="I11" s="640"/>
      <c r="J11" s="640"/>
      <c r="K11" s="171"/>
      <c r="L11" s="179"/>
      <c r="M11" s="644"/>
      <c r="N11" s="644"/>
      <c r="O11" s="644"/>
      <c r="P11" s="644"/>
      <c r="Q11" s="644"/>
      <c r="R11" s="644"/>
      <c r="S11" s="644"/>
      <c r="T11" s="645"/>
    </row>
    <row r="12" spans="1:20" ht="3.75" customHeight="1"/>
    <row r="13" spans="1:20" s="1" customFormat="1" ht="45" customHeight="1">
      <c r="A13" s="91" t="s">
        <v>35</v>
      </c>
      <c r="B13" s="92" t="s">
        <v>36</v>
      </c>
      <c r="C13" s="93" t="s">
        <v>37</v>
      </c>
      <c r="D13" s="93" t="s">
        <v>38</v>
      </c>
      <c r="E13" s="94" t="s">
        <v>39</v>
      </c>
      <c r="F13" s="648" t="s">
        <v>40</v>
      </c>
      <c r="G13" s="649"/>
      <c r="H13" s="649"/>
      <c r="I13" s="649"/>
      <c r="J13" s="649"/>
      <c r="K13" s="649"/>
      <c r="L13" s="650"/>
      <c r="M13" s="646" t="s">
        <v>41</v>
      </c>
      <c r="N13" s="647"/>
      <c r="O13" s="647"/>
      <c r="P13" s="647"/>
      <c r="Q13" s="647"/>
      <c r="R13" s="647"/>
      <c r="S13" s="647"/>
      <c r="T13" s="602"/>
    </row>
    <row r="14" spans="1:20" s="1" customFormat="1" ht="20.45" customHeight="1">
      <c r="A14" s="89" t="s">
        <v>42</v>
      </c>
      <c r="B14" s="95"/>
      <c r="C14" s="95"/>
      <c r="D14" s="95"/>
      <c r="E14" s="95"/>
      <c r="F14" s="660"/>
      <c r="G14" s="550"/>
      <c r="H14" s="550"/>
      <c r="I14" s="550"/>
      <c r="J14" s="550"/>
      <c r="K14" s="550"/>
      <c r="L14" s="661"/>
      <c r="M14" s="592"/>
      <c r="N14" s="592"/>
      <c r="O14" s="592"/>
      <c r="P14" s="592"/>
      <c r="Q14" s="592"/>
      <c r="R14" s="592"/>
      <c r="S14" s="592"/>
      <c r="T14" s="594"/>
    </row>
    <row r="15" spans="1:20" s="1" customFormat="1" ht="20.45" customHeight="1">
      <c r="A15" s="89" t="s">
        <v>43</v>
      </c>
      <c r="B15" s="95"/>
      <c r="C15" s="95"/>
      <c r="D15" s="95"/>
      <c r="E15" s="95"/>
      <c r="F15" s="603"/>
      <c r="G15" s="604"/>
      <c r="H15" s="604"/>
      <c r="I15" s="604"/>
      <c r="J15" s="604"/>
      <c r="K15" s="170"/>
      <c r="L15" s="177"/>
      <c r="M15" s="592"/>
      <c r="N15" s="592"/>
      <c r="O15" s="592"/>
      <c r="P15" s="592"/>
      <c r="Q15" s="592"/>
      <c r="R15" s="592"/>
      <c r="S15" s="592"/>
      <c r="T15" s="594"/>
    </row>
    <row r="16" spans="1:20" s="1" customFormat="1" ht="20.45" customHeight="1">
      <c r="A16" s="89" t="s">
        <v>44</v>
      </c>
      <c r="B16" s="95"/>
      <c r="C16" s="95"/>
      <c r="D16" s="95"/>
      <c r="E16" s="95"/>
      <c r="F16" s="603"/>
      <c r="G16" s="604"/>
      <c r="H16" s="604"/>
      <c r="I16" s="604"/>
      <c r="J16" s="604"/>
      <c r="K16" s="170"/>
      <c r="L16" s="177"/>
      <c r="M16" s="592"/>
      <c r="N16" s="592"/>
      <c r="O16" s="592"/>
      <c r="P16" s="592"/>
      <c r="Q16" s="592"/>
      <c r="R16" s="592"/>
      <c r="S16" s="592"/>
      <c r="T16" s="594"/>
    </row>
    <row r="17" spans="1:20" s="1" customFormat="1" ht="20.45" customHeight="1">
      <c r="A17" s="89" t="s">
        <v>103</v>
      </c>
      <c r="B17" s="95"/>
      <c r="C17" s="95"/>
      <c r="D17" s="95"/>
      <c r="E17" s="95"/>
      <c r="F17" s="603"/>
      <c r="G17" s="604"/>
      <c r="H17" s="604"/>
      <c r="I17" s="604"/>
      <c r="J17" s="604"/>
      <c r="K17" s="170"/>
      <c r="L17" s="177"/>
      <c r="M17" s="592"/>
      <c r="N17" s="592"/>
      <c r="O17" s="592"/>
      <c r="P17" s="592"/>
      <c r="Q17" s="592"/>
      <c r="R17" s="592"/>
      <c r="S17" s="592"/>
      <c r="T17" s="594"/>
    </row>
    <row r="18" spans="1:20" s="1" customFormat="1" ht="20.45" customHeight="1">
      <c r="A18" s="89" t="s">
        <v>45</v>
      </c>
      <c r="B18" s="95"/>
      <c r="C18" s="95"/>
      <c r="D18" s="95"/>
      <c r="E18" s="95"/>
      <c r="F18" s="603"/>
      <c r="G18" s="604"/>
      <c r="H18" s="604"/>
      <c r="I18" s="604"/>
      <c r="J18" s="604"/>
      <c r="K18" s="170"/>
      <c r="L18" s="177"/>
      <c r="M18" s="592"/>
      <c r="N18" s="592"/>
      <c r="O18" s="592"/>
      <c r="P18" s="592"/>
      <c r="Q18" s="592"/>
      <c r="R18" s="592"/>
      <c r="S18" s="592"/>
      <c r="T18" s="594"/>
    </row>
    <row r="19" spans="1:20" s="1" customFormat="1" ht="20.45" customHeight="1">
      <c r="A19" s="89" t="s">
        <v>46</v>
      </c>
      <c r="B19" s="95"/>
      <c r="C19" s="95"/>
      <c r="D19" s="95"/>
      <c r="E19" s="95"/>
      <c r="F19" s="603"/>
      <c r="G19" s="604"/>
      <c r="H19" s="604"/>
      <c r="I19" s="604"/>
      <c r="J19" s="604"/>
      <c r="K19" s="170"/>
      <c r="L19" s="177"/>
      <c r="M19" s="592"/>
      <c r="N19" s="592"/>
      <c r="O19" s="592"/>
      <c r="P19" s="592"/>
      <c r="Q19" s="592"/>
      <c r="R19" s="592"/>
      <c r="S19" s="592"/>
      <c r="T19" s="594"/>
    </row>
    <row r="20" spans="1:20" s="1" customFormat="1" ht="20.45" customHeight="1">
      <c r="A20" s="89" t="s">
        <v>47</v>
      </c>
      <c r="B20" s="95"/>
      <c r="C20" s="95"/>
      <c r="D20" s="95"/>
      <c r="E20" s="95"/>
      <c r="F20" s="96"/>
      <c r="G20" s="47"/>
      <c r="H20" s="47"/>
      <c r="I20" s="642"/>
      <c r="J20" s="642"/>
      <c r="K20" s="173"/>
      <c r="L20" s="177"/>
      <c r="M20" s="592"/>
      <c r="N20" s="592"/>
      <c r="O20" s="592"/>
      <c r="P20" s="592"/>
      <c r="Q20" s="592"/>
      <c r="R20" s="592"/>
      <c r="S20" s="592"/>
      <c r="T20" s="594"/>
    </row>
    <row r="21" spans="1:20" s="1" customFormat="1" ht="20.45" customHeight="1">
      <c r="A21" s="89" t="s">
        <v>48</v>
      </c>
      <c r="B21" s="95"/>
      <c r="C21" s="95"/>
      <c r="D21" s="95"/>
      <c r="E21" s="95"/>
      <c r="F21" s="603"/>
      <c r="G21" s="604"/>
      <c r="H21" s="604"/>
      <c r="I21" s="604"/>
      <c r="J21" s="604"/>
      <c r="K21" s="170"/>
      <c r="L21" s="177"/>
      <c r="M21" s="592"/>
      <c r="N21" s="592"/>
      <c r="O21" s="592"/>
      <c r="P21" s="592"/>
      <c r="Q21" s="592"/>
      <c r="R21" s="592"/>
      <c r="S21" s="592"/>
      <c r="T21" s="594"/>
    </row>
    <row r="22" spans="1:20" s="1" customFormat="1" ht="18" customHeight="1">
      <c r="A22" s="596" t="s">
        <v>49</v>
      </c>
      <c r="B22" s="547"/>
      <c r="C22" s="636"/>
      <c r="D22" s="636"/>
      <c r="E22" s="636"/>
      <c r="F22" s="643"/>
      <c r="G22" s="527"/>
      <c r="H22" s="527"/>
      <c r="I22" s="527"/>
      <c r="J22" s="527"/>
      <c r="K22" s="168"/>
      <c r="L22" s="180"/>
      <c r="M22" s="662"/>
      <c r="N22" s="663"/>
      <c r="O22" s="663"/>
      <c r="P22" s="663"/>
      <c r="Q22" s="663"/>
      <c r="R22" s="663"/>
      <c r="S22" s="663"/>
      <c r="T22" s="664"/>
    </row>
    <row r="23" spans="1:20" s="1" customFormat="1" ht="18" customHeight="1">
      <c r="A23" s="598"/>
      <c r="B23" s="548"/>
      <c r="C23" s="637"/>
      <c r="D23" s="637"/>
      <c r="E23" s="637"/>
      <c r="F23" s="638"/>
      <c r="G23" s="562"/>
      <c r="H23" s="562"/>
      <c r="I23" s="562"/>
      <c r="J23" s="562"/>
      <c r="K23" s="166"/>
      <c r="L23" s="181"/>
      <c r="M23" s="665"/>
      <c r="N23" s="593"/>
      <c r="O23" s="593"/>
      <c r="P23" s="593"/>
      <c r="Q23" s="593"/>
      <c r="R23" s="593"/>
      <c r="S23" s="593"/>
      <c r="T23" s="666"/>
    </row>
    <row r="24" spans="1:20" s="1" customFormat="1" ht="18" customHeight="1">
      <c r="A24" s="596" t="s">
        <v>50</v>
      </c>
      <c r="B24" s="547"/>
      <c r="C24" s="636"/>
      <c r="D24" s="636"/>
      <c r="E24" s="636"/>
      <c r="F24" s="643"/>
      <c r="G24" s="527"/>
      <c r="H24" s="527"/>
      <c r="I24" s="527"/>
      <c r="J24" s="527"/>
      <c r="K24" s="168"/>
      <c r="L24" s="180"/>
      <c r="M24" s="662"/>
      <c r="N24" s="663"/>
      <c r="O24" s="663"/>
      <c r="P24" s="663"/>
      <c r="Q24" s="663"/>
      <c r="R24" s="663"/>
      <c r="S24" s="663"/>
      <c r="T24" s="664"/>
    </row>
    <row r="25" spans="1:20" s="1" customFormat="1" ht="18" customHeight="1">
      <c r="A25" s="598"/>
      <c r="B25" s="548"/>
      <c r="C25" s="637"/>
      <c r="D25" s="637"/>
      <c r="E25" s="637"/>
      <c r="F25" s="638"/>
      <c r="G25" s="562"/>
      <c r="H25" s="562"/>
      <c r="I25" s="562"/>
      <c r="J25" s="562"/>
      <c r="K25" s="166"/>
      <c r="L25" s="181"/>
      <c r="M25" s="665"/>
      <c r="N25" s="593"/>
      <c r="O25" s="593"/>
      <c r="P25" s="593"/>
      <c r="Q25" s="593"/>
      <c r="R25" s="593"/>
      <c r="S25" s="593"/>
      <c r="T25" s="666"/>
    </row>
    <row r="26" spans="1:20" s="1" customFormat="1" ht="20.45" customHeight="1">
      <c r="A26" s="89" t="s">
        <v>51</v>
      </c>
      <c r="B26" s="95"/>
      <c r="C26" s="95"/>
      <c r="D26" s="95"/>
      <c r="E26" s="95"/>
      <c r="F26" s="603"/>
      <c r="G26" s="604"/>
      <c r="H26" s="604"/>
      <c r="I26" s="604"/>
      <c r="J26" s="604"/>
      <c r="K26" s="170"/>
      <c r="L26" s="177"/>
      <c r="M26" s="592"/>
      <c r="N26" s="592"/>
      <c r="O26" s="592"/>
      <c r="P26" s="592"/>
      <c r="Q26" s="592"/>
      <c r="R26" s="592"/>
      <c r="S26" s="592"/>
      <c r="T26" s="594"/>
    </row>
    <row r="27" spans="1:20" s="1" customFormat="1" ht="20.45" customHeight="1">
      <c r="A27" s="89" t="s">
        <v>104</v>
      </c>
      <c r="B27" s="95"/>
      <c r="C27" s="95"/>
      <c r="D27" s="95"/>
      <c r="E27" s="95"/>
      <c r="F27" s="603"/>
      <c r="G27" s="604"/>
      <c r="H27" s="604"/>
      <c r="I27" s="604"/>
      <c r="J27" s="604"/>
      <c r="K27" s="170"/>
      <c r="L27" s="177"/>
      <c r="M27" s="592"/>
      <c r="N27" s="592"/>
      <c r="O27" s="592"/>
      <c r="P27" s="592"/>
      <c r="Q27" s="592"/>
      <c r="R27" s="592"/>
      <c r="S27" s="592"/>
      <c r="T27" s="594"/>
    </row>
    <row r="28" spans="1:20" s="1" customFormat="1" ht="18" customHeight="1">
      <c r="A28" s="89" t="s">
        <v>105</v>
      </c>
      <c r="B28" s="95"/>
      <c r="C28" s="95"/>
      <c r="D28" s="95"/>
      <c r="E28" s="95"/>
      <c r="F28" s="605"/>
      <c r="G28" s="606"/>
      <c r="H28" s="606"/>
      <c r="I28" s="606"/>
      <c r="J28" s="606"/>
      <c r="K28" s="606"/>
      <c r="L28" s="607"/>
      <c r="M28" s="592"/>
      <c r="N28" s="592"/>
      <c r="O28" s="592"/>
      <c r="P28" s="592"/>
      <c r="Q28" s="592"/>
      <c r="R28" s="592"/>
      <c r="S28" s="592"/>
      <c r="T28" s="594"/>
    </row>
    <row r="29" spans="1:20" s="1" customFormat="1" ht="18" customHeight="1">
      <c r="A29" s="89" t="s">
        <v>52</v>
      </c>
      <c r="B29" s="95"/>
      <c r="C29" s="95"/>
      <c r="D29" s="95"/>
      <c r="E29" s="95"/>
      <c r="F29" s="605"/>
      <c r="G29" s="606"/>
      <c r="H29" s="606"/>
      <c r="I29" s="606"/>
      <c r="J29" s="606"/>
      <c r="K29" s="606"/>
      <c r="L29" s="607"/>
      <c r="M29" s="592"/>
      <c r="N29" s="592"/>
      <c r="O29" s="592"/>
      <c r="P29" s="592"/>
      <c r="Q29" s="592"/>
      <c r="R29" s="592"/>
      <c r="S29" s="592"/>
      <c r="T29" s="594"/>
    </row>
    <row r="30" spans="1:20" s="1" customFormat="1" ht="18" customHeight="1">
      <c r="A30" s="89" t="s">
        <v>53</v>
      </c>
      <c r="B30" s="95"/>
      <c r="C30" s="95"/>
      <c r="D30" s="95"/>
      <c r="E30" s="95"/>
      <c r="F30" s="605"/>
      <c r="G30" s="606"/>
      <c r="H30" s="606"/>
      <c r="I30" s="606"/>
      <c r="J30" s="606"/>
      <c r="K30" s="606"/>
      <c r="L30" s="607"/>
      <c r="M30" s="592"/>
      <c r="N30" s="592"/>
      <c r="O30" s="592"/>
      <c r="P30" s="592"/>
      <c r="Q30" s="592"/>
      <c r="R30" s="592"/>
      <c r="S30" s="592"/>
      <c r="T30" s="594"/>
    </row>
    <row r="31" spans="1:20" ht="14.25" customHeight="1">
      <c r="A31" s="46" t="s">
        <v>54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20" s="1" customFormat="1" ht="20.100000000000001" customHeight="1">
      <c r="A32" s="97" t="s">
        <v>55</v>
      </c>
      <c r="B32" s="95"/>
      <c r="C32" s="95"/>
      <c r="D32" s="95"/>
      <c r="E32" s="95"/>
      <c r="F32" s="603"/>
      <c r="G32" s="604"/>
      <c r="H32" s="604"/>
      <c r="I32" s="604"/>
      <c r="J32" s="604"/>
      <c r="K32" s="170"/>
      <c r="L32" s="177"/>
      <c r="M32" s="592"/>
      <c r="N32" s="592"/>
      <c r="O32" s="592"/>
      <c r="P32" s="592"/>
      <c r="Q32" s="592"/>
      <c r="R32" s="592"/>
      <c r="S32" s="592"/>
      <c r="T32" s="594"/>
    </row>
    <row r="33" spans="1:20" s="1" customFormat="1" ht="20.100000000000001" customHeight="1">
      <c r="A33" s="89" t="s">
        <v>56</v>
      </c>
      <c r="B33" s="95"/>
      <c r="C33" s="95"/>
      <c r="D33" s="95"/>
      <c r="E33" s="95"/>
      <c r="F33" s="603"/>
      <c r="G33" s="604"/>
      <c r="H33" s="604"/>
      <c r="I33" s="604"/>
      <c r="J33" s="604"/>
      <c r="K33" s="170"/>
      <c r="L33" s="177"/>
      <c r="M33" s="592"/>
      <c r="N33" s="592"/>
      <c r="O33" s="592"/>
      <c r="P33" s="592"/>
      <c r="Q33" s="592"/>
      <c r="R33" s="592"/>
      <c r="S33" s="592"/>
      <c r="T33" s="594"/>
    </row>
    <row r="34" spans="1:20" s="1" customFormat="1" ht="20.100000000000001" customHeight="1">
      <c r="A34" s="89" t="s">
        <v>57</v>
      </c>
      <c r="B34" s="95"/>
      <c r="C34" s="95"/>
      <c r="D34" s="95"/>
      <c r="E34" s="95"/>
      <c r="F34" s="603"/>
      <c r="G34" s="604"/>
      <c r="H34" s="604"/>
      <c r="I34" s="604"/>
      <c r="J34" s="604"/>
      <c r="K34" s="170"/>
      <c r="L34" s="177"/>
      <c r="M34" s="592"/>
      <c r="N34" s="592"/>
      <c r="O34" s="592"/>
      <c r="P34" s="592"/>
      <c r="Q34" s="592"/>
      <c r="R34" s="592"/>
      <c r="S34" s="592"/>
      <c r="T34" s="594"/>
    </row>
    <row r="35" spans="1:20" s="1" customFormat="1" ht="20.100000000000001" customHeight="1">
      <c r="A35" s="89" t="s">
        <v>58</v>
      </c>
      <c r="B35" s="95"/>
      <c r="C35" s="95"/>
      <c r="D35" s="95"/>
      <c r="E35" s="95"/>
      <c r="F35" s="603"/>
      <c r="G35" s="604"/>
      <c r="H35" s="604"/>
      <c r="I35" s="604"/>
      <c r="J35" s="604"/>
      <c r="K35" s="170"/>
      <c r="L35" s="177"/>
      <c r="M35" s="592"/>
      <c r="N35" s="592"/>
      <c r="O35" s="592"/>
      <c r="P35" s="592"/>
      <c r="Q35" s="592"/>
      <c r="R35" s="592"/>
      <c r="S35" s="592"/>
      <c r="T35" s="594"/>
    </row>
    <row r="36" spans="1:20" s="1" customFormat="1" ht="20.100000000000001" customHeight="1">
      <c r="A36" s="89" t="s">
        <v>59</v>
      </c>
      <c r="B36" s="95"/>
      <c r="C36" s="95"/>
      <c r="D36" s="95"/>
      <c r="E36" s="95"/>
      <c r="F36" s="603"/>
      <c r="G36" s="604"/>
      <c r="H36" s="604"/>
      <c r="I36" s="604"/>
      <c r="J36" s="604"/>
      <c r="K36" s="170"/>
      <c r="L36" s="177"/>
      <c r="M36" s="592"/>
      <c r="N36" s="592"/>
      <c r="O36" s="592"/>
      <c r="P36" s="592"/>
      <c r="Q36" s="592"/>
      <c r="R36" s="592"/>
      <c r="S36" s="592"/>
      <c r="T36" s="594"/>
    </row>
    <row r="37" spans="1:20" s="1" customFormat="1" ht="20.100000000000001" customHeight="1">
      <c r="A37" s="89" t="s">
        <v>60</v>
      </c>
      <c r="B37" s="95"/>
      <c r="C37" s="95"/>
      <c r="D37" s="95"/>
      <c r="E37" s="95"/>
      <c r="F37" s="603"/>
      <c r="G37" s="604"/>
      <c r="H37" s="604"/>
      <c r="I37" s="604"/>
      <c r="J37" s="604"/>
      <c r="K37" s="170"/>
      <c r="L37" s="177"/>
      <c r="M37" s="592"/>
      <c r="N37" s="592"/>
      <c r="O37" s="592"/>
      <c r="P37" s="592"/>
      <c r="Q37" s="592"/>
      <c r="R37" s="592"/>
      <c r="S37" s="592"/>
      <c r="T37" s="594"/>
    </row>
    <row r="38" spans="1:20" s="1" customFormat="1" ht="20.100000000000001" customHeight="1">
      <c r="A38" s="89" t="s">
        <v>61</v>
      </c>
      <c r="B38" s="95"/>
      <c r="C38" s="95"/>
      <c r="D38" s="95"/>
      <c r="E38" s="95"/>
      <c r="F38" s="603"/>
      <c r="G38" s="604"/>
      <c r="H38" s="604"/>
      <c r="I38" s="604"/>
      <c r="J38" s="604"/>
      <c r="K38" s="170"/>
      <c r="L38" s="177"/>
      <c r="M38" s="592"/>
      <c r="N38" s="592"/>
      <c r="O38" s="592"/>
      <c r="P38" s="592"/>
      <c r="Q38" s="592"/>
      <c r="R38" s="592"/>
      <c r="S38" s="592"/>
      <c r="T38" s="594"/>
    </row>
    <row r="39" spans="1:20" s="1" customFormat="1" ht="20.100000000000001" customHeight="1">
      <c r="A39" s="87" t="s">
        <v>62</v>
      </c>
      <c r="B39" s="95"/>
      <c r="C39" s="95"/>
      <c r="D39" s="95"/>
      <c r="E39" s="95"/>
      <c r="F39" s="96"/>
      <c r="G39" s="191" t="s">
        <v>169</v>
      </c>
      <c r="H39" s="604"/>
      <c r="I39" s="604"/>
      <c r="J39" s="604"/>
      <c r="K39" s="170" t="s">
        <v>170</v>
      </c>
      <c r="L39" s="177"/>
      <c r="M39" s="592"/>
      <c r="N39" s="592"/>
      <c r="O39" s="592"/>
      <c r="P39" s="592"/>
      <c r="Q39" s="592"/>
      <c r="R39" s="592"/>
      <c r="S39" s="592"/>
      <c r="T39" s="594"/>
    </row>
    <row r="40" spans="1:20" s="1" customFormat="1" ht="4.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</row>
    <row r="41" spans="1:20" s="1" customFormat="1" ht="18" customHeight="1">
      <c r="A41" s="596" t="s">
        <v>101</v>
      </c>
      <c r="B41" s="583"/>
      <c r="C41" s="584"/>
      <c r="D41" s="584"/>
      <c r="E41" s="584"/>
      <c r="F41" s="654"/>
      <c r="G41" s="654"/>
      <c r="H41" s="654"/>
      <c r="I41" s="42"/>
      <c r="J41" s="667" t="s">
        <v>117</v>
      </c>
      <c r="K41" s="667"/>
      <c r="L41" s="182"/>
      <c r="M41" s="192"/>
      <c r="N41" s="193"/>
      <c r="O41" s="193"/>
      <c r="P41" s="193"/>
      <c r="Q41" s="193"/>
      <c r="R41" s="584"/>
      <c r="S41" s="584"/>
      <c r="T41" s="656"/>
    </row>
    <row r="42" spans="1:20" s="1" customFormat="1" ht="18" customHeight="1">
      <c r="A42" s="597"/>
      <c r="B42" s="585"/>
      <c r="C42" s="586"/>
      <c r="D42" s="586"/>
      <c r="E42" s="586"/>
      <c r="F42" s="523"/>
      <c r="G42" s="523"/>
      <c r="H42" s="523"/>
      <c r="I42" s="43"/>
      <c r="J42" s="668" t="s">
        <v>117</v>
      </c>
      <c r="K42" s="668"/>
      <c r="L42" s="183"/>
      <c r="M42" s="670"/>
      <c r="N42" s="670"/>
      <c r="O42" s="670"/>
      <c r="P42" s="670"/>
      <c r="Q42" s="670"/>
      <c r="R42" s="670"/>
      <c r="S42" s="670"/>
      <c r="T42" s="671"/>
    </row>
    <row r="43" spans="1:20" s="1" customFormat="1" ht="18" customHeight="1">
      <c r="A43" s="598"/>
      <c r="B43" s="587"/>
      <c r="C43" s="588"/>
      <c r="D43" s="588"/>
      <c r="E43" s="588"/>
      <c r="F43" s="655"/>
      <c r="G43" s="655"/>
      <c r="H43" s="655"/>
      <c r="I43" s="44"/>
      <c r="J43" s="669" t="s">
        <v>117</v>
      </c>
      <c r="K43" s="669"/>
      <c r="L43" s="184"/>
      <c r="M43" s="194"/>
      <c r="N43" s="195"/>
      <c r="O43" s="195"/>
      <c r="P43" s="588"/>
      <c r="Q43" s="588"/>
      <c r="R43" s="588"/>
      <c r="S43" s="588"/>
      <c r="T43" s="657"/>
    </row>
    <row r="44" spans="1:20" s="1" customFormat="1" ht="33" customHeight="1">
      <c r="A44" s="89" t="s">
        <v>69</v>
      </c>
      <c r="B44" s="591"/>
      <c r="C44" s="592"/>
      <c r="D44" s="592"/>
      <c r="E44" s="592"/>
      <c r="F44" s="592"/>
      <c r="G44" s="592"/>
      <c r="H44" s="592"/>
      <c r="I44" s="592"/>
      <c r="J44" s="593"/>
      <c r="K44" s="593"/>
      <c r="L44" s="592"/>
      <c r="M44" s="592"/>
      <c r="N44" s="592"/>
      <c r="O44" s="592"/>
      <c r="P44" s="592"/>
      <c r="Q44" s="592"/>
      <c r="R44" s="592"/>
      <c r="S44" s="592"/>
      <c r="T44" s="594"/>
    </row>
    <row r="45" spans="1:20" s="1" customFormat="1" ht="5.25" customHeight="1">
      <c r="A45" s="595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T45" s="63"/>
    </row>
    <row r="46" spans="1:20" ht="32.25" customHeight="1">
      <c r="A46" s="87" t="s">
        <v>102</v>
      </c>
      <c r="B46" s="589"/>
      <c r="C46" s="590"/>
      <c r="D46" s="590"/>
      <c r="E46" s="599"/>
      <c r="F46" s="599"/>
      <c r="G46" s="599"/>
      <c r="H46" s="599"/>
      <c r="I46" s="600"/>
      <c r="J46" s="601" t="s">
        <v>118</v>
      </c>
      <c r="K46" s="602"/>
      <c r="L46" s="580"/>
      <c r="M46" s="581"/>
      <c r="N46" s="581"/>
      <c r="O46" s="581"/>
      <c r="P46" s="581"/>
      <c r="Q46" s="581"/>
      <c r="R46" s="581"/>
      <c r="S46" s="582"/>
      <c r="T46" s="98"/>
    </row>
    <row r="47" spans="1:20" ht="9" customHeight="1">
      <c r="A47" s="5"/>
      <c r="B47" s="99"/>
      <c r="C47" s="99"/>
      <c r="D47" s="99"/>
      <c r="E47" s="99"/>
      <c r="F47" s="5"/>
      <c r="G47" s="5"/>
      <c r="H47" s="5"/>
      <c r="I47" s="5"/>
      <c r="J47" s="5"/>
      <c r="K47" s="5"/>
      <c r="L47" s="100"/>
      <c r="M47" s="100"/>
      <c r="N47" s="100"/>
      <c r="O47" s="100"/>
      <c r="P47" s="100"/>
      <c r="Q47" s="100"/>
    </row>
    <row r="48" spans="1:20" s="3" customFormat="1" ht="12.75" customHeight="1">
      <c r="A48" s="5"/>
      <c r="B48" s="99"/>
      <c r="C48" s="99"/>
      <c r="D48" s="99"/>
      <c r="E48" s="99"/>
      <c r="F48" s="5"/>
      <c r="G48" s="5"/>
      <c r="H48" s="5"/>
      <c r="I48" s="5"/>
      <c r="J48" s="5"/>
      <c r="K48" s="5"/>
      <c r="L48" s="100"/>
      <c r="M48" s="100"/>
      <c r="N48" s="100"/>
      <c r="O48" s="100"/>
      <c r="P48" s="100"/>
      <c r="Q48" s="100"/>
      <c r="R48" s="85"/>
    </row>
    <row r="49" spans="1:18" s="3" customFormat="1" ht="24.75" customHeight="1">
      <c r="A49" s="5"/>
      <c r="B49" s="99"/>
      <c r="C49" s="99"/>
      <c r="D49" s="99"/>
      <c r="E49" s="99"/>
      <c r="F49" s="5"/>
      <c r="G49" s="5"/>
      <c r="H49" s="5"/>
      <c r="I49" s="5"/>
      <c r="J49" s="5"/>
      <c r="K49" s="5"/>
      <c r="L49" s="100"/>
      <c r="M49" s="100"/>
      <c r="N49" s="100"/>
      <c r="O49" s="100"/>
      <c r="P49" s="100"/>
      <c r="Q49" s="100"/>
      <c r="R49" s="85"/>
    </row>
    <row r="50" spans="1:18" s="3" customFormat="1" ht="17.25" customHeight="1">
      <c r="A50" s="62"/>
      <c r="B50" s="2"/>
      <c r="C50" s="2"/>
      <c r="D50" s="2"/>
      <c r="E50" s="2"/>
      <c r="F50" s="2"/>
      <c r="G50" s="2"/>
      <c r="H50" s="2"/>
      <c r="I50" s="2"/>
      <c r="J50" s="2"/>
      <c r="K50" s="2"/>
      <c r="L50" s="72"/>
      <c r="M50" s="174"/>
      <c r="N50" s="154"/>
      <c r="O50" s="154"/>
      <c r="P50" s="174"/>
      <c r="Q50" s="154"/>
      <c r="R50" s="72"/>
    </row>
    <row r="51" spans="1:18" s="3" customFormat="1" ht="18.75" customHeight="1">
      <c r="A51" s="62"/>
      <c r="B51" s="2"/>
      <c r="C51" s="2"/>
      <c r="D51" s="2"/>
      <c r="E51" s="2"/>
      <c r="F51" s="63"/>
      <c r="G51" s="63"/>
      <c r="H51" s="169"/>
      <c r="I51" s="63"/>
      <c r="J51" s="63"/>
      <c r="K51" s="169"/>
      <c r="L51" s="72"/>
      <c r="M51" s="174"/>
      <c r="N51" s="154"/>
      <c r="O51" s="154"/>
      <c r="P51" s="174"/>
      <c r="Q51" s="154"/>
      <c r="R51" s="72"/>
    </row>
    <row r="52" spans="1:18" s="3" customFormat="1" ht="24" customHeight="1">
      <c r="A52" s="62"/>
      <c r="B52" s="2"/>
      <c r="C52" s="2"/>
      <c r="D52" s="2"/>
      <c r="E52" s="2"/>
      <c r="F52" s="63"/>
      <c r="G52" s="63"/>
      <c r="H52" s="169"/>
      <c r="I52" s="63"/>
      <c r="J52" s="63"/>
      <c r="K52" s="169"/>
      <c r="L52" s="72"/>
      <c r="M52" s="174"/>
      <c r="N52" s="154"/>
      <c r="O52" s="154"/>
      <c r="P52" s="174"/>
      <c r="Q52" s="154"/>
      <c r="R52" s="72"/>
    </row>
    <row r="53" spans="1:18">
      <c r="A53" s="62"/>
      <c r="B53" s="2"/>
      <c r="C53" s="62"/>
      <c r="D53" s="62"/>
      <c r="E53" s="2"/>
      <c r="F53" s="63"/>
      <c r="G53" s="63"/>
      <c r="H53" s="169"/>
      <c r="I53" s="63"/>
      <c r="J53" s="63"/>
      <c r="K53" s="169"/>
      <c r="L53" s="72"/>
      <c r="M53" s="174"/>
      <c r="N53" s="154"/>
      <c r="O53" s="154"/>
      <c r="P53" s="174"/>
      <c r="Q53" s="154"/>
      <c r="R53" s="72"/>
    </row>
    <row r="54" spans="1:18">
      <c r="A54" s="62"/>
      <c r="B54" s="2"/>
      <c r="C54" s="2"/>
      <c r="D54" s="2"/>
      <c r="E54" s="2"/>
      <c r="F54" s="2"/>
      <c r="G54" s="2"/>
      <c r="H54" s="2"/>
      <c r="I54" s="2"/>
      <c r="J54" s="2"/>
      <c r="K54" s="2"/>
      <c r="L54" s="101"/>
      <c r="M54" s="101"/>
      <c r="N54" s="101"/>
      <c r="O54" s="101"/>
      <c r="P54" s="101"/>
      <c r="Q54" s="101"/>
      <c r="R54" s="72"/>
    </row>
  </sheetData>
  <mergeCells count="104">
    <mergeCell ref="F42:H42"/>
    <mergeCell ref="F43:H43"/>
    <mergeCell ref="R41:T41"/>
    <mergeCell ref="P43:T43"/>
    <mergeCell ref="H39:J39"/>
    <mergeCell ref="G7:K7"/>
    <mergeCell ref="F14:L14"/>
    <mergeCell ref="M22:T23"/>
    <mergeCell ref="M24:T25"/>
    <mergeCell ref="J41:K41"/>
    <mergeCell ref="J42:K42"/>
    <mergeCell ref="J43:K43"/>
    <mergeCell ref="M37:T37"/>
    <mergeCell ref="M38:T38"/>
    <mergeCell ref="M39:T39"/>
    <mergeCell ref="M42:T42"/>
    <mergeCell ref="M26:T26"/>
    <mergeCell ref="M27:T27"/>
    <mergeCell ref="M28:T28"/>
    <mergeCell ref="M14:T14"/>
    <mergeCell ref="M15:T15"/>
    <mergeCell ref="M16:T16"/>
    <mergeCell ref="M17:T17"/>
    <mergeCell ref="M19:T19"/>
    <mergeCell ref="M20:T20"/>
    <mergeCell ref="M21:T21"/>
    <mergeCell ref="F18:J18"/>
    <mergeCell ref="F19:J19"/>
    <mergeCell ref="F15:J15"/>
    <mergeCell ref="F17:J17"/>
    <mergeCell ref="F16:J16"/>
    <mergeCell ref="F41:H41"/>
    <mergeCell ref="M36:T36"/>
    <mergeCell ref="B7:E7"/>
    <mergeCell ref="F23:J23"/>
    <mergeCell ref="E22:E23"/>
    <mergeCell ref="E24:E25"/>
    <mergeCell ref="B8:E8"/>
    <mergeCell ref="F8:T8"/>
    <mergeCell ref="B9:J9"/>
    <mergeCell ref="B10:J10"/>
    <mergeCell ref="B11:J11"/>
    <mergeCell ref="I20:J20"/>
    <mergeCell ref="F27:J27"/>
    <mergeCell ref="F26:J26"/>
    <mergeCell ref="F21:J21"/>
    <mergeCell ref="F22:J22"/>
    <mergeCell ref="F24:J24"/>
    <mergeCell ref="F25:J25"/>
    <mergeCell ref="M11:T11"/>
    <mergeCell ref="M13:T13"/>
    <mergeCell ref="F13:L13"/>
    <mergeCell ref="M18:T18"/>
    <mergeCell ref="M9:T9"/>
    <mergeCell ref="M10:T10"/>
    <mergeCell ref="C24:C25"/>
    <mergeCell ref="A24:A25"/>
    <mergeCell ref="B22:B23"/>
    <mergeCell ref="C22:C23"/>
    <mergeCell ref="D22:D23"/>
    <mergeCell ref="B24:B25"/>
    <mergeCell ref="M32:T32"/>
    <mergeCell ref="M33:T33"/>
    <mergeCell ref="M34:T34"/>
    <mergeCell ref="M35:T35"/>
    <mergeCell ref="D24:D25"/>
    <mergeCell ref="L1:T1"/>
    <mergeCell ref="B4:D4"/>
    <mergeCell ref="E4:T4"/>
    <mergeCell ref="A1:I1"/>
    <mergeCell ref="A4:A6"/>
    <mergeCell ref="E5:L6"/>
    <mergeCell ref="B5:D6"/>
    <mergeCell ref="J2:S2"/>
    <mergeCell ref="J3:S3"/>
    <mergeCell ref="A2:A3"/>
    <mergeCell ref="B2:I3"/>
    <mergeCell ref="R5:S5"/>
    <mergeCell ref="R6:S6"/>
    <mergeCell ref="J1:K1"/>
    <mergeCell ref="N7:T7"/>
    <mergeCell ref="L46:S46"/>
    <mergeCell ref="B41:E41"/>
    <mergeCell ref="B42:E42"/>
    <mergeCell ref="B43:E43"/>
    <mergeCell ref="B46:D46"/>
    <mergeCell ref="B44:T44"/>
    <mergeCell ref="A45:R45"/>
    <mergeCell ref="A41:A43"/>
    <mergeCell ref="E46:I46"/>
    <mergeCell ref="J46:K46"/>
    <mergeCell ref="F36:J36"/>
    <mergeCell ref="F37:J37"/>
    <mergeCell ref="F38:J38"/>
    <mergeCell ref="F32:J32"/>
    <mergeCell ref="F33:J33"/>
    <mergeCell ref="F34:J34"/>
    <mergeCell ref="F35:J35"/>
    <mergeCell ref="F28:L28"/>
    <mergeCell ref="F29:L29"/>
    <mergeCell ref="F30:L30"/>
    <mergeCell ref="M29:T29"/>
    <mergeCell ref="M30:T30"/>
    <mergeCell ref="A22:A23"/>
  </mergeCells>
  <phoneticPr fontId="1" alignment="center"/>
  <dataValidations count="1">
    <dataValidation type="list" allowBlank="1" showInputMessage="1" sqref="B14:E30 B32:E39">
      <formula1>"○"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7" orientation="portrait" r:id="rId1"/>
  <colBreaks count="2" manualBreakCount="2">
    <brk id="20" max="1048575" man="1"/>
    <brk id="2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3</xdr:row>
                    <xdr:rowOff>38100</xdr:rowOff>
                  </from>
                  <to>
                    <xdr:col>5</xdr:col>
                    <xdr:colOff>381000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3</xdr:row>
                    <xdr:rowOff>38100</xdr:rowOff>
                  </from>
                  <to>
                    <xdr:col>7</xdr:col>
                    <xdr:colOff>19050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66675</xdr:colOff>
                    <xdr:row>3</xdr:row>
                    <xdr:rowOff>38100</xdr:rowOff>
                  </from>
                  <to>
                    <xdr:col>8</xdr:col>
                    <xdr:colOff>266700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295275</xdr:colOff>
                    <xdr:row>3</xdr:row>
                    <xdr:rowOff>38100</xdr:rowOff>
                  </from>
                  <to>
                    <xdr:col>8</xdr:col>
                    <xdr:colOff>800100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828675</xdr:colOff>
                    <xdr:row>3</xdr:row>
                    <xdr:rowOff>38100</xdr:rowOff>
                  </from>
                  <to>
                    <xdr:col>10</xdr:col>
                    <xdr:colOff>219075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12</xdr:col>
                    <xdr:colOff>161925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12</xdr:col>
                    <xdr:colOff>142875</xdr:colOff>
                    <xdr:row>3</xdr:row>
                    <xdr:rowOff>38100</xdr:rowOff>
                  </from>
                  <to>
                    <xdr:col>14</xdr:col>
                    <xdr:colOff>142875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180975</xdr:colOff>
                    <xdr:row>3</xdr:row>
                    <xdr:rowOff>38100</xdr:rowOff>
                  </from>
                  <to>
                    <xdr:col>17</xdr:col>
                    <xdr:colOff>9525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17</xdr:col>
                    <xdr:colOff>28575</xdr:colOff>
                    <xdr:row>3</xdr:row>
                    <xdr:rowOff>38100</xdr:rowOff>
                  </from>
                  <to>
                    <xdr:col>19</xdr:col>
                    <xdr:colOff>161925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57150</xdr:rowOff>
                  </from>
                  <to>
                    <xdr:col>5</xdr:col>
                    <xdr:colOff>438150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57150</xdr:rowOff>
                  </from>
                  <to>
                    <xdr:col>8</xdr:col>
                    <xdr:colOff>238125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419100</xdr:colOff>
                    <xdr:row>4</xdr:row>
                    <xdr:rowOff>57150</xdr:rowOff>
                  </from>
                  <to>
                    <xdr:col>7</xdr:col>
                    <xdr:colOff>19050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8</xdr:col>
                    <xdr:colOff>257175</xdr:colOff>
                    <xdr:row>4</xdr:row>
                    <xdr:rowOff>57150</xdr:rowOff>
                  </from>
                  <to>
                    <xdr:col>8</xdr:col>
                    <xdr:colOff>800100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8</xdr:col>
                    <xdr:colOff>800100</xdr:colOff>
                    <xdr:row>4</xdr:row>
                    <xdr:rowOff>57150</xdr:rowOff>
                  </from>
                  <to>
                    <xdr:col>10</xdr:col>
                    <xdr:colOff>161925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10</xdr:col>
                    <xdr:colOff>152400</xdr:colOff>
                    <xdr:row>4</xdr:row>
                    <xdr:rowOff>57150</xdr:rowOff>
                  </from>
                  <to>
                    <xdr:col>12</xdr:col>
                    <xdr:colOff>28575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12</xdr:col>
                    <xdr:colOff>47625</xdr:colOff>
                    <xdr:row>4</xdr:row>
                    <xdr:rowOff>57150</xdr:rowOff>
                  </from>
                  <to>
                    <xdr:col>13</xdr:col>
                    <xdr:colOff>209550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13</xdr:col>
                    <xdr:colOff>228600</xdr:colOff>
                    <xdr:row>4</xdr:row>
                    <xdr:rowOff>57150</xdr:rowOff>
                  </from>
                  <to>
                    <xdr:col>16</xdr:col>
                    <xdr:colOff>161925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38100</xdr:rowOff>
                  </from>
                  <to>
                    <xdr:col>4</xdr:col>
                    <xdr:colOff>133350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38100</xdr:rowOff>
                  </from>
                  <to>
                    <xdr:col>6</xdr:col>
                    <xdr:colOff>66675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11</xdr:col>
                    <xdr:colOff>19050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28575</xdr:rowOff>
                  </from>
                  <to>
                    <xdr:col>3</xdr:col>
                    <xdr:colOff>228600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28575</xdr:rowOff>
                  </from>
                  <to>
                    <xdr:col>4</xdr:col>
                    <xdr:colOff>57150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28575</xdr:rowOff>
                  </from>
                  <to>
                    <xdr:col>8</xdr:col>
                    <xdr:colOff>85725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28575</xdr:rowOff>
                  </from>
                  <to>
                    <xdr:col>4</xdr:col>
                    <xdr:colOff>95250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38100</xdr:rowOff>
                  </from>
                  <to>
                    <xdr:col>4</xdr:col>
                    <xdr:colOff>28575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28575</xdr:rowOff>
                  </from>
                  <to>
                    <xdr:col>8</xdr:col>
                    <xdr:colOff>819150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4</xdr:col>
                    <xdr:colOff>95250</xdr:colOff>
                    <xdr:row>9</xdr:row>
                    <xdr:rowOff>28575</xdr:rowOff>
                  </from>
                  <to>
                    <xdr:col>7</xdr:col>
                    <xdr:colOff>38100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7</xdr:col>
                    <xdr:colOff>66675</xdr:colOff>
                    <xdr:row>9</xdr:row>
                    <xdr:rowOff>28575</xdr:rowOff>
                  </from>
                  <to>
                    <xdr:col>8</xdr:col>
                    <xdr:colOff>628650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2" name="Check Box 31">
              <controlPr defaultSize="0" autoFill="0" autoLine="0" autoPict="0">
                <anchor moveWithCells="1">
                  <from>
                    <xdr:col>8</xdr:col>
                    <xdr:colOff>647700</xdr:colOff>
                    <xdr:row>9</xdr:row>
                    <xdr:rowOff>19050</xdr:rowOff>
                  </from>
                  <to>
                    <xdr:col>10</xdr:col>
                    <xdr:colOff>295275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3" name="Check Box 32">
              <controlPr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38100</xdr:rowOff>
                  </from>
                  <to>
                    <xdr:col>6</xdr:col>
                    <xdr:colOff>161925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4" name="Check Box 33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38100</xdr:rowOff>
                  </from>
                  <to>
                    <xdr:col>8</xdr:col>
                    <xdr:colOff>581025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5" name="Check Box 34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38100</xdr:rowOff>
                  </from>
                  <to>
                    <xdr:col>6</xdr:col>
                    <xdr:colOff>66675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6" name="Check Box 35">
              <controlPr defaultSize="0" autoFill="0" autoLine="0" autoPict="0">
                <anchor moveWithCells="1">
                  <from>
                    <xdr:col>6</xdr:col>
                    <xdr:colOff>76200</xdr:colOff>
                    <xdr:row>13</xdr:row>
                    <xdr:rowOff>38100</xdr:rowOff>
                  </from>
                  <to>
                    <xdr:col>8</xdr:col>
                    <xdr:colOff>76200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7" name="Check Box 36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38100</xdr:rowOff>
                  </from>
                  <to>
                    <xdr:col>9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8" name="Check Box 37">
              <controlPr defaultSize="0" autoFill="0" autoLine="0" autoPict="0">
                <anchor moveWithCells="1">
                  <from>
                    <xdr:col>9</xdr:col>
                    <xdr:colOff>295275</xdr:colOff>
                    <xdr:row>13</xdr:row>
                    <xdr:rowOff>38100</xdr:rowOff>
                  </from>
                  <to>
                    <xdr:col>11</xdr:col>
                    <xdr:colOff>257175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9" name="Check Box 38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38100</xdr:rowOff>
                  </from>
                  <to>
                    <xdr:col>7</xdr:col>
                    <xdr:colOff>200025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0" name="Check Box 39">
              <controlPr defaultSize="0" autoFill="0" autoLine="0" autoPict="0">
                <anchor moveWithCells="1">
                  <from>
                    <xdr:col>7</xdr:col>
                    <xdr:colOff>228600</xdr:colOff>
                    <xdr:row>14</xdr:row>
                    <xdr:rowOff>38100</xdr:rowOff>
                  </from>
                  <to>
                    <xdr:col>8</xdr:col>
                    <xdr:colOff>609600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1" name="Check Box 40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38100</xdr:rowOff>
                  </from>
                  <to>
                    <xdr:col>7</xdr:col>
                    <xdr:colOff>123825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2" name="Check Box 41">
              <controlPr defaultSize="0" autoFill="0" autoLine="0" autoPict="0">
                <anchor moveWithCells="1">
                  <from>
                    <xdr:col>7</xdr:col>
                    <xdr:colOff>171450</xdr:colOff>
                    <xdr:row>16</xdr:row>
                    <xdr:rowOff>38100</xdr:rowOff>
                  </from>
                  <to>
                    <xdr:col>8</xdr:col>
                    <xdr:colOff>533400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3" name="Check Box 42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38100</xdr:rowOff>
                  </from>
                  <to>
                    <xdr:col>7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4" name="Check Box 43">
              <controlPr defaultSize="0" autoFill="0" autoLine="0" autoPict="0">
                <anchor moveWithCells="1">
                  <from>
                    <xdr:col>7</xdr:col>
                    <xdr:colOff>171450</xdr:colOff>
                    <xdr:row>17</xdr:row>
                    <xdr:rowOff>38100</xdr:rowOff>
                  </from>
                  <to>
                    <xdr:col>8</xdr:col>
                    <xdr:colOff>619125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5" name="Check Box 44">
              <controlPr defaultSize="0" autoFill="0" autoLine="0" autoPict="0">
                <anchor moveWithCells="1">
                  <from>
                    <xdr:col>8</xdr:col>
                    <xdr:colOff>742950</xdr:colOff>
                    <xdr:row>17</xdr:row>
                    <xdr:rowOff>38100</xdr:rowOff>
                  </from>
                  <to>
                    <xdr:col>10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6" name="Check Box 45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38100</xdr:rowOff>
                  </from>
                  <to>
                    <xdr:col>6</xdr:col>
                    <xdr:colOff>123825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7" name="Check Box 46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28575</xdr:rowOff>
                  </from>
                  <to>
                    <xdr:col>6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8" name="Check Box 47">
              <controlPr defaultSize="0" autoFill="0" autoLine="0" autoPict="0">
                <anchor moveWithCells="1">
                  <from>
                    <xdr:col>6</xdr:col>
                    <xdr:colOff>142875</xdr:colOff>
                    <xdr:row>19</xdr:row>
                    <xdr:rowOff>38100</xdr:rowOff>
                  </from>
                  <to>
                    <xdr:col>8</xdr:col>
                    <xdr:colOff>200025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9" name="Check Box 48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28575</xdr:rowOff>
                  </from>
                  <to>
                    <xdr:col>8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0" name="Check Box 49">
              <controlPr defaultSize="0" autoFill="0" autoLine="0" autoPict="0">
                <anchor moveWithCells="1">
                  <from>
                    <xdr:col>8</xdr:col>
                    <xdr:colOff>285750</xdr:colOff>
                    <xdr:row>21</xdr:row>
                    <xdr:rowOff>28575</xdr:rowOff>
                  </from>
                  <to>
                    <xdr:col>9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1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6</xdr:col>
                    <xdr:colOff>104775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2" name="Check Box 51">
              <controlPr defaultSize="0" autoFill="0" autoLine="0" autoPict="0">
                <anchor moveWithCells="1">
                  <from>
                    <xdr:col>6</xdr:col>
                    <xdr:colOff>104775</xdr:colOff>
                    <xdr:row>22</xdr:row>
                    <xdr:rowOff>19050</xdr:rowOff>
                  </from>
                  <to>
                    <xdr:col>8</xdr:col>
                    <xdr:colOff>257175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3" name="Check Box 52">
              <controlPr defaultSize="0" autoFill="0" autoLine="0" autoPict="0">
                <anchor moveWithCells="1">
                  <from>
                    <xdr:col>8</xdr:col>
                    <xdr:colOff>285750</xdr:colOff>
                    <xdr:row>22</xdr:row>
                    <xdr:rowOff>19050</xdr:rowOff>
                  </from>
                  <to>
                    <xdr:col>9</xdr:col>
                    <xdr:colOff>76200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4" name="Check Box 53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38100</xdr:rowOff>
                  </from>
                  <to>
                    <xdr:col>6</xdr:col>
                    <xdr:colOff>104775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5" name="Check Box 54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38100</xdr:rowOff>
                  </from>
                  <to>
                    <xdr:col>8</xdr:col>
                    <xdr:colOff>361950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6" name="Check Box 56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7</xdr:col>
                    <xdr:colOff>200025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7" name="Check Box 57">
              <controlPr defaultSize="0" autoFill="0" autoLine="0" autoPict="0">
                <anchor moveWithCells="1">
                  <from>
                    <xdr:col>7</xdr:col>
                    <xdr:colOff>228600</xdr:colOff>
                    <xdr:row>15</xdr:row>
                    <xdr:rowOff>28575</xdr:rowOff>
                  </from>
                  <to>
                    <xdr:col>8</xdr:col>
                    <xdr:colOff>609600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8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38100</xdr:rowOff>
                  </from>
                  <to>
                    <xdr:col>7</xdr:col>
                    <xdr:colOff>161925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9" name="Check Box 59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19050</xdr:rowOff>
                  </from>
                  <to>
                    <xdr:col>11</xdr:col>
                    <xdr:colOff>104775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0" name="Check Box 61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6</xdr:col>
                    <xdr:colOff>66675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1" name="Check Box 62">
              <controlPr defaultSize="0" autoFill="0" autoLine="0" autoPict="0">
                <anchor moveWithCells="1">
                  <from>
                    <xdr:col>6</xdr:col>
                    <xdr:colOff>104775</xdr:colOff>
                    <xdr:row>24</xdr:row>
                    <xdr:rowOff>19050</xdr:rowOff>
                  </from>
                  <to>
                    <xdr:col>8</xdr:col>
                    <xdr:colOff>257175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2" name="Check Box 63">
              <controlPr defaultSize="0" autoFill="0" autoLine="0" autoPict="0">
                <anchor moveWithCells="1">
                  <from>
                    <xdr:col>8</xdr:col>
                    <xdr:colOff>285750</xdr:colOff>
                    <xdr:row>24</xdr:row>
                    <xdr:rowOff>19050</xdr:rowOff>
                  </from>
                  <to>
                    <xdr:col>9</xdr:col>
                    <xdr:colOff>104775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3" name="Check Box 66">
              <controlPr defaultSize="0" autoFill="0" autoLine="0" autoPict="0">
                <anchor moveWithCells="1">
                  <from>
                    <xdr:col>8</xdr:col>
                    <xdr:colOff>438150</xdr:colOff>
                    <xdr:row>25</xdr:row>
                    <xdr:rowOff>38100</xdr:rowOff>
                  </from>
                  <to>
                    <xdr:col>9</xdr:col>
                    <xdr:colOff>190500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4" name="Check Box 67">
              <controlPr defaultSize="0" autoFill="0" autoLine="0" autoPict="0">
                <anchor moveWithCells="1">
                  <from>
                    <xdr:col>9</xdr:col>
                    <xdr:colOff>190500</xdr:colOff>
                    <xdr:row>25</xdr:row>
                    <xdr:rowOff>38100</xdr:rowOff>
                  </from>
                  <to>
                    <xdr:col>11</xdr:col>
                    <xdr:colOff>209550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5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38100</xdr:rowOff>
                  </from>
                  <to>
                    <xdr:col>8</xdr:col>
                    <xdr:colOff>419100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6" name="Check Box 72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38100</xdr:rowOff>
                  </from>
                  <to>
                    <xdr:col>6</xdr:col>
                    <xdr:colOff>285750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7" name="Check Box 7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28575</xdr:rowOff>
                  </from>
                  <to>
                    <xdr:col>6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8" name="Check Box 74">
              <controlPr defaultSize="0" autoFill="0" autoLine="0" autoPict="0">
                <anchor moveWithCells="1">
                  <from>
                    <xdr:col>6</xdr:col>
                    <xdr:colOff>295275</xdr:colOff>
                    <xdr:row>23</xdr:row>
                    <xdr:rowOff>28575</xdr:rowOff>
                  </from>
                  <to>
                    <xdr:col>8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9" name="Check Box 75">
              <controlPr defaultSize="0" autoFill="0" autoLine="0" autoPict="0">
                <anchor moveWithCells="1">
                  <from>
                    <xdr:col>8</xdr:col>
                    <xdr:colOff>285750</xdr:colOff>
                    <xdr:row>23</xdr:row>
                    <xdr:rowOff>28575</xdr:rowOff>
                  </from>
                  <to>
                    <xdr:col>9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0" name="Check Box 76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38100</xdr:rowOff>
                  </from>
                  <to>
                    <xdr:col>6</xdr:col>
                    <xdr:colOff>247650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1" name="Check Box 77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38100</xdr:rowOff>
                  </from>
                  <to>
                    <xdr:col>6</xdr:col>
                    <xdr:colOff>66675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2" name="Check Box 78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38100</xdr:rowOff>
                  </from>
                  <to>
                    <xdr:col>8</xdr:col>
                    <xdr:colOff>152400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3" name="Check Box 7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47625</xdr:rowOff>
                  </from>
                  <to>
                    <xdr:col>6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4" name="Check Box 80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47625</xdr:rowOff>
                  </from>
                  <to>
                    <xdr:col>8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5" name="Check Box 81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28575</xdr:rowOff>
                  </from>
                  <to>
                    <xdr:col>6</xdr:col>
                    <xdr:colOff>66675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6" name="Check Box 82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28575</xdr:rowOff>
                  </from>
                  <to>
                    <xdr:col>8</xdr:col>
                    <xdr:colOff>152400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7" name="Check Box 83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38100</xdr:rowOff>
                  </from>
                  <to>
                    <xdr:col>6</xdr:col>
                    <xdr:colOff>66675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8" name="Check Box 84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38100</xdr:rowOff>
                  </from>
                  <to>
                    <xdr:col>8</xdr:col>
                    <xdr:colOff>152400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9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38100</xdr:rowOff>
                  </from>
                  <to>
                    <xdr:col>8</xdr:col>
                    <xdr:colOff>361950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0" name="Check Box 86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38100</xdr:rowOff>
                  </from>
                  <to>
                    <xdr:col>6</xdr:col>
                    <xdr:colOff>28575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1" name="Check Box 87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19050</xdr:rowOff>
                  </from>
                  <to>
                    <xdr:col>4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2" name="Check Box 88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19050</xdr:rowOff>
                  </from>
                  <to>
                    <xdr:col>4</xdr:col>
                    <xdr:colOff>57150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3" name="Check Box 89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9525</xdr:rowOff>
                  </from>
                  <to>
                    <xdr:col>4</xdr:col>
                    <xdr:colOff>57150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4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28575</xdr:rowOff>
                  </from>
                  <to>
                    <xdr:col>15</xdr:col>
                    <xdr:colOff>209550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5" name="Check Box 91">
              <controlPr defaultSize="0" autoFill="0" autoLine="0" autoPict="0">
                <anchor moveWithCells="1">
                  <from>
                    <xdr:col>12</xdr:col>
                    <xdr:colOff>19050</xdr:colOff>
                    <xdr:row>42</xdr:row>
                    <xdr:rowOff>9525</xdr:rowOff>
                  </from>
                  <to>
                    <xdr:col>14</xdr:col>
                    <xdr:colOff>142875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6" name="Check Box 92">
              <controlPr defaultSize="0" autoFill="0" autoLine="0" autoPict="0">
                <anchor moveWithCells="1">
                  <from>
                    <xdr:col>1</xdr:col>
                    <xdr:colOff>19050</xdr:colOff>
                    <xdr:row>45</xdr:row>
                    <xdr:rowOff>123825</xdr:rowOff>
                  </from>
                  <to>
                    <xdr:col>3</xdr:col>
                    <xdr:colOff>209550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7" name="Check Box 105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38100</xdr:rowOff>
                  </from>
                  <to>
                    <xdr:col>6</xdr:col>
                    <xdr:colOff>66675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8" name="Check Box 106">
              <controlPr defaultSize="0" autoFill="0" autoLine="0" autoPict="0">
                <anchor moveWithCells="1">
                  <from>
                    <xdr:col>6</xdr:col>
                    <xdr:colOff>76200</xdr:colOff>
                    <xdr:row>37</xdr:row>
                    <xdr:rowOff>38100</xdr:rowOff>
                  </from>
                  <to>
                    <xdr:col>8</xdr:col>
                    <xdr:colOff>152400</xdr:colOff>
                    <xdr:row>37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F18" sqref="F18:G18"/>
    </sheetView>
  </sheetViews>
  <sheetFormatPr defaultRowHeight="32.25" customHeight="1"/>
  <cols>
    <col min="3" max="3" width="11.875" customWidth="1"/>
    <col min="5" max="5" width="6" customWidth="1"/>
    <col min="6" max="6" width="13.75" customWidth="1"/>
    <col min="7" max="7" width="20.625" customWidth="1"/>
  </cols>
  <sheetData>
    <row r="3" spans="1:9" ht="32.25" customHeight="1">
      <c r="A3" s="679" t="s">
        <v>70</v>
      </c>
      <c r="B3" s="679"/>
      <c r="C3" s="679"/>
      <c r="D3" s="679"/>
      <c r="E3" s="679"/>
      <c r="F3" s="679"/>
      <c r="G3" s="679"/>
    </row>
    <row r="4" spans="1:9" ht="32.25" customHeight="1">
      <c r="B4" s="680" t="s">
        <v>71</v>
      </c>
      <c r="C4" s="680"/>
      <c r="D4" s="680"/>
      <c r="E4" s="680"/>
      <c r="F4" s="680"/>
      <c r="G4" s="680"/>
      <c r="H4" s="680"/>
      <c r="I4" s="680"/>
    </row>
    <row r="6" spans="1:9" s="13" customFormat="1" ht="32.25" customHeight="1">
      <c r="B6" s="14" t="s">
        <v>72</v>
      </c>
      <c r="C6" s="677"/>
      <c r="D6" s="677"/>
      <c r="E6" s="677"/>
      <c r="F6" s="15" t="s">
        <v>73</v>
      </c>
      <c r="G6" s="14"/>
      <c r="H6" s="16"/>
    </row>
    <row r="7" spans="1:9" s="13" customFormat="1" ht="32.25" customHeight="1">
      <c r="H7" s="16"/>
    </row>
    <row r="8" spans="1:9" s="13" customFormat="1" ht="45.75" customHeight="1">
      <c r="C8" s="14" t="s">
        <v>74</v>
      </c>
      <c r="D8" s="677"/>
      <c r="E8" s="677"/>
      <c r="F8" s="677"/>
      <c r="G8" s="677"/>
      <c r="H8" s="16"/>
    </row>
    <row r="9" spans="1:9" s="13" customFormat="1" ht="45.75" customHeight="1">
      <c r="C9" s="14" t="s">
        <v>75</v>
      </c>
      <c r="D9" s="678"/>
      <c r="E9" s="678"/>
      <c r="F9" s="678"/>
      <c r="G9" s="678"/>
      <c r="H9" s="16"/>
    </row>
    <row r="12" spans="1:9" ht="32.25" customHeight="1">
      <c r="C12" s="14" t="s">
        <v>76</v>
      </c>
      <c r="D12" s="673" t="s">
        <v>98</v>
      </c>
      <c r="E12" s="673"/>
      <c r="F12" s="673"/>
      <c r="G12" s="673"/>
    </row>
    <row r="13" spans="1:9" ht="32.25" customHeight="1">
      <c r="C13" s="17" t="s">
        <v>77</v>
      </c>
      <c r="D13" s="674"/>
      <c r="E13" s="674"/>
      <c r="F13" s="674"/>
      <c r="G13" s="674"/>
    </row>
    <row r="14" spans="1:9" ht="26.25" customHeight="1">
      <c r="E14" s="676" t="s">
        <v>78</v>
      </c>
      <c r="F14" s="676"/>
      <c r="G14" s="19"/>
    </row>
    <row r="15" spans="1:9" ht="18" customHeight="1">
      <c r="E15" s="675" t="s">
        <v>79</v>
      </c>
      <c r="F15" s="675"/>
      <c r="G15" s="19"/>
    </row>
    <row r="17" spans="4:7" ht="32.25" customHeight="1">
      <c r="D17" s="21" t="s">
        <v>80</v>
      </c>
      <c r="E17" s="18"/>
      <c r="F17" s="677"/>
      <c r="G17" s="677"/>
    </row>
    <row r="18" spans="4:7" ht="32.25" customHeight="1">
      <c r="D18" s="22" t="s">
        <v>81</v>
      </c>
      <c r="E18" s="20"/>
      <c r="F18" s="678"/>
      <c r="G18" s="678"/>
    </row>
    <row r="20" spans="4:7" ht="32.25" customHeight="1">
      <c r="F20" s="672" t="s">
        <v>82</v>
      </c>
      <c r="G20" s="672"/>
    </row>
  </sheetData>
  <mergeCells count="12">
    <mergeCell ref="A3:G3"/>
    <mergeCell ref="B4:I4"/>
    <mergeCell ref="C6:E6"/>
    <mergeCell ref="D8:G8"/>
    <mergeCell ref="D9:G9"/>
    <mergeCell ref="F20:G20"/>
    <mergeCell ref="D12:G12"/>
    <mergeCell ref="D13:G13"/>
    <mergeCell ref="E15:F15"/>
    <mergeCell ref="E14:F14"/>
    <mergeCell ref="F17:G17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A17" sqref="A17"/>
    </sheetView>
  </sheetViews>
  <sheetFormatPr defaultRowHeight="13.5"/>
  <sheetData>
    <row r="2" spans="1:5" ht="28.5">
      <c r="A2" s="196" t="s">
        <v>171</v>
      </c>
    </row>
    <row r="5" spans="1:5" ht="20.100000000000001" customHeight="1">
      <c r="B5" s="197" t="s">
        <v>172</v>
      </c>
    </row>
    <row r="6" spans="1:5" ht="20.100000000000001" customHeight="1">
      <c r="B6" s="198" t="s">
        <v>173</v>
      </c>
    </row>
    <row r="7" spans="1:5" ht="20.100000000000001" customHeight="1">
      <c r="B7" s="197" t="s">
        <v>174</v>
      </c>
    </row>
    <row r="10" spans="1:5" ht="20.100000000000001" customHeight="1">
      <c r="E10" s="198" t="s">
        <v>175</v>
      </c>
    </row>
    <row r="13" spans="1:5" ht="20.100000000000001" customHeight="1">
      <c r="A13" s="197" t="s">
        <v>176</v>
      </c>
    </row>
    <row r="14" spans="1:5" ht="20.100000000000001" customHeight="1">
      <c r="A14" s="197" t="s">
        <v>177</v>
      </c>
    </row>
    <row r="15" spans="1:5" ht="20.100000000000001" customHeight="1">
      <c r="A15" s="197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基本情報</vt:lpstr>
      <vt:lpstr>医療情報</vt:lpstr>
      <vt:lpstr>自立度</vt:lpstr>
      <vt:lpstr>カガミ</vt:lpstr>
      <vt:lpstr>運用マニュアル</vt:lpstr>
      <vt:lpstr>医療情報!Print_Area</vt:lpstr>
      <vt:lpstr>基本情報!Print_Area</vt:lpstr>
      <vt:lpstr>自立度!Print_Area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足立　真美</cp:lastModifiedBy>
  <cp:lastPrinted>2021-03-11T00:55:29Z</cp:lastPrinted>
  <dcterms:created xsi:type="dcterms:W3CDTF">2019-01-25T03:52:36Z</dcterms:created>
  <dcterms:modified xsi:type="dcterms:W3CDTF">2021-12-02T07:18:12Z</dcterms:modified>
</cp:coreProperties>
</file>